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22845" windowHeight="12097" activeTab="1" tabRatio="618"/>
  </bookViews>
  <sheets>
    <sheet name="理论实操考试" sheetId="1" r:id="rId1"/>
    <sheet name="佳义学校理论实操" sheetId="2" r:id="rId2"/>
  </sheets>
  <definedNames>
    <definedName name="_xlnm._FilterDatabase" localSheetId="0" hidden="1">'理论实操考试'!A3:F32</definedName>
  </definedNames>
  <calcPr calcId="191029"/>
</workbook>
</file>

<file path=xl/sharedStrings.xml><?xml version="1.0" encoding="utf-8"?>
<sst xmlns="http://schemas.openxmlformats.org/spreadsheetml/2006/main" count="853" uniqueCount="357">
  <si>
    <t>建筑施工特种作业人员理论实操考核成绩公示单</t>
  </si>
  <si>
    <t>地点：（精灵时创）培训学校考场</t>
  </si>
  <si>
    <t>考试时间：2023年12月11日</t>
  </si>
  <si>
    <t>序号</t>
  </si>
  <si>
    <t>姓名</t>
  </si>
  <si>
    <t>准考证号</t>
  </si>
  <si>
    <t>工种</t>
  </si>
  <si>
    <t>理论考试机判成绩</t>
  </si>
  <si>
    <t>实操考试成绩</t>
  </si>
  <si>
    <t>丁兆河</t>
  </si>
  <si>
    <t>231210400231</t>
  </si>
  <si>
    <t>建筑起重司索信号工</t>
  </si>
  <si>
    <t>考核合格</t>
  </si>
  <si>
    <t>张振伍</t>
  </si>
  <si>
    <t>231210900251</t>
  </si>
  <si>
    <t>建筑起重机械安装拆卸工（施工升降机）</t>
  </si>
  <si>
    <t>许长才</t>
  </si>
  <si>
    <t>231210900250</t>
  </si>
  <si>
    <t>王恒胜</t>
  </si>
  <si>
    <t>231210900249</t>
  </si>
  <si>
    <t>展爱民</t>
  </si>
  <si>
    <t>231210800237</t>
  </si>
  <si>
    <t>建筑起重机械安装拆卸工（塔式起重机）</t>
  </si>
  <si>
    <t>王英武</t>
  </si>
  <si>
    <t>231210400230</t>
  </si>
  <si>
    <t>孟庆伟</t>
  </si>
  <si>
    <t>231210800236</t>
  </si>
  <si>
    <t>刘长久</t>
  </si>
  <si>
    <t>231210900248</t>
  </si>
  <si>
    <t>杨玉来</t>
  </si>
  <si>
    <t>231210900247</t>
  </si>
  <si>
    <t>李新明</t>
  </si>
  <si>
    <t>231210900246</t>
  </si>
  <si>
    <t>王佰林</t>
  </si>
  <si>
    <t>231210900244</t>
  </si>
  <si>
    <t>佟付江</t>
  </si>
  <si>
    <t>231210900243</t>
  </si>
  <si>
    <t>郑景瑞</t>
  </si>
  <si>
    <t>231210900242</t>
  </si>
  <si>
    <t>张玉良</t>
  </si>
  <si>
    <t>231210800235</t>
  </si>
  <si>
    <t>石庆天</t>
  </si>
  <si>
    <t>231210800234</t>
  </si>
  <si>
    <t>邱双喜</t>
  </si>
  <si>
    <t>231210800233</t>
  </si>
  <si>
    <t>郝景云</t>
  </si>
  <si>
    <t>231210800232</t>
  </si>
  <si>
    <t>宋国辉</t>
  </si>
  <si>
    <t>231210400225</t>
  </si>
  <si>
    <t>姚日红</t>
  </si>
  <si>
    <t>231210400223</t>
  </si>
  <si>
    <t>王树昌</t>
  </si>
  <si>
    <t>231210400222</t>
  </si>
  <si>
    <t>王德金</t>
  </si>
  <si>
    <t>231210400221</t>
  </si>
  <si>
    <t>张超</t>
  </si>
  <si>
    <t>231210400220</t>
  </si>
  <si>
    <t>许传多</t>
  </si>
  <si>
    <t>231210400224</t>
  </si>
  <si>
    <t>张彦军</t>
  </si>
  <si>
    <t>231210400229</t>
  </si>
  <si>
    <t>凌宗良</t>
  </si>
  <si>
    <t>231210800238</t>
  </si>
  <si>
    <t>考核不合格</t>
  </si>
  <si>
    <t>宋世卓</t>
  </si>
  <si>
    <t>231210400219</t>
  </si>
  <si>
    <t>霍腾翔</t>
  </si>
  <si>
    <t>231210400218</t>
  </si>
  <si>
    <t>高晓男</t>
  </si>
  <si>
    <t>231210400217</t>
  </si>
  <si>
    <t>徐汉东</t>
  </si>
  <si>
    <t>231210800239</t>
  </si>
  <si>
    <t>韩凤忱</t>
  </si>
  <si>
    <t>231210400226</t>
  </si>
  <si>
    <t>缺考</t>
  </si>
  <si>
    <t>肖明伟</t>
  </si>
  <si>
    <t>231210400227</t>
  </si>
  <si>
    <t>谢召森</t>
  </si>
  <si>
    <t>231210400228</t>
  </si>
  <si>
    <t>霍维然</t>
  </si>
  <si>
    <t>231210800240</t>
  </si>
  <si>
    <t>吴立强</t>
  </si>
  <si>
    <t>231210800241</t>
  </si>
  <si>
    <t>李伟</t>
  </si>
  <si>
    <t>231210900245</t>
  </si>
  <si>
    <t>地点：（哈尔滨佳义职业培训学校）培训学校考场</t>
  </si>
  <si>
    <t>考试时间：2023年12月8日</t>
  </si>
  <si>
    <t>姜海臣</t>
  </si>
  <si>
    <t>231210500105</t>
  </si>
  <si>
    <t>建筑起重机械司机（塔式起重机）</t>
  </si>
  <si>
    <t>于长喜</t>
  </si>
  <si>
    <t>231210500084</t>
  </si>
  <si>
    <t>张颙</t>
  </si>
  <si>
    <t>231210500095</t>
  </si>
  <si>
    <t>张尔波</t>
  </si>
  <si>
    <t>231210500106</t>
  </si>
  <si>
    <t>杨海涛</t>
  </si>
  <si>
    <t>231210500107</t>
  </si>
  <si>
    <t>姜恩增</t>
  </si>
  <si>
    <t>231210500111</t>
  </si>
  <si>
    <t>修海朋</t>
  </si>
  <si>
    <t>231210500112</t>
  </si>
  <si>
    <t>马春生</t>
  </si>
  <si>
    <t>231210500189</t>
  </si>
  <si>
    <t>张英民</t>
  </si>
  <si>
    <t>231210500162</t>
  </si>
  <si>
    <t>韩喜林</t>
  </si>
  <si>
    <t>231210500213</t>
  </si>
  <si>
    <t>鲁萍</t>
  </si>
  <si>
    <t>231210600215</t>
  </si>
  <si>
    <t>建筑起重机械司机（施工升降机）</t>
  </si>
  <si>
    <t>彭春香</t>
  </si>
  <si>
    <t>231210600128</t>
  </si>
  <si>
    <t>崔淑艳</t>
  </si>
  <si>
    <t>231210600129</t>
  </si>
  <si>
    <t>代洪艳</t>
  </si>
  <si>
    <t>231210600136</t>
  </si>
  <si>
    <t>郑德浩</t>
  </si>
  <si>
    <t>231210600145</t>
  </si>
  <si>
    <t>左金萍</t>
  </si>
  <si>
    <t>231210600163</t>
  </si>
  <si>
    <t>肖艳玲</t>
  </si>
  <si>
    <t>231210600164</t>
  </si>
  <si>
    <t>肖艳秋</t>
  </si>
  <si>
    <t>231210600165</t>
  </si>
  <si>
    <t>孙海兰</t>
  </si>
  <si>
    <t>231210600166</t>
  </si>
  <si>
    <t>郑长臣</t>
  </si>
  <si>
    <t>231210600167</t>
  </si>
  <si>
    <t>许振亮</t>
  </si>
  <si>
    <t>231210600168</t>
  </si>
  <si>
    <t>王丽红</t>
  </si>
  <si>
    <t>231210600169</t>
  </si>
  <si>
    <t>关红艳</t>
  </si>
  <si>
    <t>231210600204</t>
  </si>
  <si>
    <t>王春林</t>
  </si>
  <si>
    <t>231210400085</t>
  </si>
  <si>
    <t>于洪光</t>
  </si>
  <si>
    <t>231210400086</t>
  </si>
  <si>
    <t>罗垚</t>
  </si>
  <si>
    <t>231210400087</t>
  </si>
  <si>
    <t>王智</t>
  </si>
  <si>
    <t>231210400088</t>
  </si>
  <si>
    <t>吴宪发</t>
  </si>
  <si>
    <t>231210400089</t>
  </si>
  <si>
    <t>王建军</t>
  </si>
  <si>
    <t>231210400094</t>
  </si>
  <si>
    <t>赵秀艳</t>
  </si>
  <si>
    <t>231210400097</t>
  </si>
  <si>
    <t>高彦明</t>
  </si>
  <si>
    <t>231210400096</t>
  </si>
  <si>
    <t>马增俭</t>
  </si>
  <si>
    <t>231210400098</t>
  </si>
  <si>
    <t>李春生</t>
  </si>
  <si>
    <t>231210400103</t>
  </si>
  <si>
    <t>马涛</t>
  </si>
  <si>
    <t>231210400104</t>
  </si>
  <si>
    <t>杨延祥</t>
  </si>
  <si>
    <t>231210400108</t>
  </si>
  <si>
    <t>张万红</t>
  </si>
  <si>
    <t>231210400109</t>
  </si>
  <si>
    <t>孟祥峰</t>
  </si>
  <si>
    <t>231210400113</t>
  </si>
  <si>
    <t>付永常</t>
  </si>
  <si>
    <t>231210400114</t>
  </si>
  <si>
    <t>于丹丹1626</t>
  </si>
  <si>
    <t>231210400115</t>
  </si>
  <si>
    <t>于丹丹0927</t>
  </si>
  <si>
    <t>231210400123</t>
  </si>
  <si>
    <t>王志会</t>
  </si>
  <si>
    <t>231210400124</t>
  </si>
  <si>
    <t>李岚松</t>
  </si>
  <si>
    <t>231210400125</t>
  </si>
  <si>
    <t>孙海英</t>
  </si>
  <si>
    <t>231210400130</t>
  </si>
  <si>
    <t>隋维海</t>
  </si>
  <si>
    <t>231210400131</t>
  </si>
  <si>
    <t>付立</t>
  </si>
  <si>
    <t>231210400140</t>
  </si>
  <si>
    <t>刘喜</t>
  </si>
  <si>
    <t>231210400143</t>
  </si>
  <si>
    <t>王静宜</t>
  </si>
  <si>
    <t>231210400161</t>
  </si>
  <si>
    <t>李春雷</t>
  </si>
  <si>
    <t>231210400146</t>
  </si>
  <si>
    <t>高艳霞</t>
  </si>
  <si>
    <t>231210400147</t>
  </si>
  <si>
    <t>姜艳秋</t>
  </si>
  <si>
    <t>231210400154</t>
  </si>
  <si>
    <t>赵岩</t>
  </si>
  <si>
    <t>231210400155</t>
  </si>
  <si>
    <t>管怀林</t>
  </si>
  <si>
    <t>231210400170</t>
  </si>
  <si>
    <t>安达</t>
  </si>
  <si>
    <t>231210400171</t>
  </si>
  <si>
    <t>高云峰</t>
  </si>
  <si>
    <t>231210400172</t>
  </si>
  <si>
    <t>李少军</t>
  </si>
  <si>
    <t>231210400173</t>
  </si>
  <si>
    <t>李宝臣</t>
  </si>
  <si>
    <t>231210400174</t>
  </si>
  <si>
    <t>孙守银</t>
  </si>
  <si>
    <t>231210400175</t>
  </si>
  <si>
    <t>赵桂红</t>
  </si>
  <si>
    <t>231210400176</t>
  </si>
  <si>
    <t>王振</t>
  </si>
  <si>
    <t>231210400177</t>
  </si>
  <si>
    <t>田金兰</t>
  </si>
  <si>
    <t>231210400178</t>
  </si>
  <si>
    <t>张桂芹</t>
  </si>
  <si>
    <t>231210400179</t>
  </si>
  <si>
    <t>林成</t>
  </si>
  <si>
    <t>231210400180</t>
  </si>
  <si>
    <t>李兴梅</t>
  </si>
  <si>
    <t>231210400181</t>
  </si>
  <si>
    <t>斗在福</t>
  </si>
  <si>
    <t>231210400186</t>
  </si>
  <si>
    <t>张圆</t>
  </si>
  <si>
    <t>231210400190</t>
  </si>
  <si>
    <t>刘玉柱</t>
  </si>
  <si>
    <t>231210400191</t>
  </si>
  <si>
    <t>刘建泉</t>
  </si>
  <si>
    <t>231210400208</t>
  </si>
  <si>
    <t>牛宝惠</t>
  </si>
  <si>
    <t>231210400209</t>
  </si>
  <si>
    <t>于颜红</t>
  </si>
  <si>
    <t>231210400210</t>
  </si>
  <si>
    <t>丑春奇</t>
  </si>
  <si>
    <t>231210400205</t>
  </si>
  <si>
    <t>韩刚</t>
  </si>
  <si>
    <t>231210400206</t>
  </si>
  <si>
    <t>李洪林</t>
  </si>
  <si>
    <t>231210400207</t>
  </si>
  <si>
    <t>田忠军</t>
  </si>
  <si>
    <t>231210400214</t>
  </si>
  <si>
    <t>丁涛</t>
  </si>
  <si>
    <t>231210200090</t>
  </si>
  <si>
    <t>建筑架子工（普通脚手架）</t>
  </si>
  <si>
    <t>崔洪亮</t>
  </si>
  <si>
    <t>231210200091</t>
  </si>
  <si>
    <t>王超人</t>
  </si>
  <si>
    <t>231210200092</t>
  </si>
  <si>
    <t>王伟健</t>
  </si>
  <si>
    <t>231210200099</t>
  </si>
  <si>
    <t>赵友</t>
  </si>
  <si>
    <t>231210200100</t>
  </si>
  <si>
    <t>刘凤强</t>
  </si>
  <si>
    <t>231210200110</t>
  </si>
  <si>
    <t>赵有</t>
  </si>
  <si>
    <t>231210200119</t>
  </si>
  <si>
    <t>王君</t>
  </si>
  <si>
    <t>231210200118</t>
  </si>
  <si>
    <t>张志富</t>
  </si>
  <si>
    <t>231210200117</t>
  </si>
  <si>
    <t>朱洪彪</t>
  </si>
  <si>
    <t>231210200116</t>
  </si>
  <si>
    <t>刘凤才</t>
  </si>
  <si>
    <t>231210200122</t>
  </si>
  <si>
    <t>吴洪雷</t>
  </si>
  <si>
    <t>231210200132</t>
  </si>
  <si>
    <t>杨闯</t>
  </si>
  <si>
    <t>231210200133</t>
  </si>
  <si>
    <t>黄树河</t>
  </si>
  <si>
    <t>231210200134</t>
  </si>
  <si>
    <t>邱建国</t>
  </si>
  <si>
    <t>231210200137</t>
  </si>
  <si>
    <t>于海军</t>
  </si>
  <si>
    <t>231210200139</t>
  </si>
  <si>
    <t>张军</t>
  </si>
  <si>
    <t>231210200149</t>
  </si>
  <si>
    <t>刘思阳</t>
  </si>
  <si>
    <t>231210200141</t>
  </si>
  <si>
    <t>宁廷军</t>
  </si>
  <si>
    <t>231210200148</t>
  </si>
  <si>
    <t>李军</t>
  </si>
  <si>
    <t>231210200150</t>
  </si>
  <si>
    <t>卢志刚</t>
  </si>
  <si>
    <t>231210200182</t>
  </si>
  <si>
    <t>赵宾</t>
  </si>
  <si>
    <t>231210200183</t>
  </si>
  <si>
    <t>于伟东</t>
  </si>
  <si>
    <t>231210200184</t>
  </si>
  <si>
    <t>孙海东</t>
  </si>
  <si>
    <t>231210200187</t>
  </si>
  <si>
    <t>尤凯建</t>
  </si>
  <si>
    <t>231210200188</t>
  </si>
  <si>
    <t>高贞才</t>
  </si>
  <si>
    <t>231210200192</t>
  </si>
  <si>
    <t>袁友明</t>
  </si>
  <si>
    <t>231210200193</t>
  </si>
  <si>
    <t>喻松宝</t>
  </si>
  <si>
    <t>231210200211</t>
  </si>
  <si>
    <t>刘仰义</t>
  </si>
  <si>
    <t>231210200212</t>
  </si>
  <si>
    <t>张宽</t>
  </si>
  <si>
    <t>231210100083</t>
  </si>
  <si>
    <t>建筑电工</t>
  </si>
  <si>
    <t>徐健</t>
  </si>
  <si>
    <t>231210100093</t>
  </si>
  <si>
    <t>刘雪山</t>
  </si>
  <si>
    <t>231210100101</t>
  </si>
  <si>
    <t>于学鹏</t>
  </si>
  <si>
    <t>231210100102</t>
  </si>
  <si>
    <t>唐君</t>
  </si>
  <si>
    <t>231210100142</t>
  </si>
  <si>
    <t>孙玉龙</t>
  </si>
  <si>
    <t>231210100138</t>
  </si>
  <si>
    <t>王洋洋</t>
  </si>
  <si>
    <t>231210100135</t>
  </si>
  <si>
    <t>孙志国</t>
  </si>
  <si>
    <t>231210100152</t>
  </si>
  <si>
    <t>王金波</t>
  </si>
  <si>
    <t>231210100153</t>
  </si>
  <si>
    <t>安广义</t>
  </si>
  <si>
    <t>231210100185</t>
  </si>
  <si>
    <t>裴宝玉</t>
  </si>
  <si>
    <t>231210800194</t>
  </si>
  <si>
    <t>史忠海</t>
  </si>
  <si>
    <t>231210800195</t>
  </si>
  <si>
    <t>邹德重</t>
  </si>
  <si>
    <t>231210800196</t>
  </si>
  <si>
    <t>胡树鑫</t>
  </si>
  <si>
    <t>231210800197</t>
  </si>
  <si>
    <t>考核未合格</t>
  </si>
  <si>
    <t>李红艳</t>
  </si>
  <si>
    <t>231210800198</t>
  </si>
  <si>
    <t>王震</t>
  </si>
  <si>
    <t>231210800199</t>
  </si>
  <si>
    <t>许宝华</t>
  </si>
  <si>
    <t>231210800200</t>
  </si>
  <si>
    <t>许庆华</t>
  </si>
  <si>
    <t>231210800201</t>
  </si>
  <si>
    <t>吴文东</t>
  </si>
  <si>
    <t>231210800202</t>
  </si>
  <si>
    <t>张玉娇</t>
  </si>
  <si>
    <t>231210800203</t>
  </si>
  <si>
    <t>张永军</t>
  </si>
  <si>
    <t>231211100120</t>
  </si>
  <si>
    <t>高处作业吊篮安装拆卸工</t>
  </si>
  <si>
    <t>狄文海</t>
  </si>
  <si>
    <t>231211100121</t>
  </si>
  <si>
    <t>王增海</t>
  </si>
  <si>
    <t>231211100126</t>
  </si>
  <si>
    <t>温亮</t>
  </si>
  <si>
    <t>231211100127</t>
  </si>
  <si>
    <t>曲永勇</t>
  </si>
  <si>
    <t>231211100151</t>
  </si>
  <si>
    <t>栾采霞</t>
  </si>
  <si>
    <t>231211100156</t>
  </si>
  <si>
    <t>徐发山</t>
  </si>
  <si>
    <t>231211100157</t>
  </si>
  <si>
    <t>杨冬梅</t>
  </si>
  <si>
    <t>231211100158</t>
  </si>
  <si>
    <t>边春竹</t>
  </si>
  <si>
    <t>231211100159</t>
  </si>
  <si>
    <t>于琳琳</t>
  </si>
  <si>
    <t>231211100160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</si>
</sst>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@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￥* #,##0_ ;_ ￥* -#,##0_ ;_ ￥* &quot;-&quot;_ ;_ @_ "/>
    <numFmt numFmtId="182" formatCode="_ &quot;¥&quot;* #,##0_ ;_ &quot;¥&quot;* \-#,##0_ ;_ &quot;¥&quot;* &quot;-&quot;_ ;_ @_ "/>
    <numFmt numFmtId="183" formatCode="_ * #,##0_ ;_ * -#,##0_ ;_ * &quot;-&quot;_ ;_ @_ "/>
  </numFmts>
  <fonts count="44" x14ac:knownFonts="44">
    <font>
      <sz val="12.0"/>
      <name val="宋体"/>
      <charset val="134"/>
    </font>
    <font>
      <sz val="24.0"/>
      <name val="方正小标宋简体"/>
      <charset val="134"/>
    </font>
    <font>
      <sz val="14.0"/>
      <name val="楷体"/>
      <charset val="134"/>
    </font>
    <font>
      <sz val="14.0"/>
      <name val="仿宋"/>
      <charset val="134"/>
      <b/>
    </font>
    <font>
      <sz val="12.0"/>
      <color rgb="FF000000"/>
      <name val="宋体"/>
      <charset val="134"/>
    </font>
    <font>
      <sz val="14.0"/>
      <color rgb="FF000000"/>
      <name val="宋体"/>
      <charset val="134"/>
    </font>
    <font>
      <sz val="11.0"/>
      <color rgb="FF00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name val="宋体"/>
      <charset val="134"/>
    </font>
  </fonts>
  <fills count="6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Alignment="1">
      <alignment vertical="center"/>
    </xf>
    <xf numFmtId="177" applyNumberFormat="1" fontId="6" applyFont="1" fillId="0" borderId="0" applyAlignment="1" applyProtection="0">
      <alignment vertical="center"/>
    </xf>
    <xf numFmtId="178" applyNumberFormat="1" fontId="6" applyFont="1" fillId="0" borderId="0" applyAlignment="1" applyProtection="0">
      <alignment vertical="center"/>
    </xf>
    <xf numFmtId="179" applyNumberFormat="1" fontId="6" applyFont="1" fillId="0" borderId="0" applyAlignment="1" applyProtection="0">
      <alignment vertical="center"/>
    </xf>
    <xf numFmtId="180" applyNumberFormat="1" fontId="6" applyFont="1" fillId="0" borderId="0" applyAlignment="1" applyProtection="0">
      <alignment vertical="center"/>
    </xf>
    <xf numFmtId="181" applyNumberFormat="1" fontId="6" applyFont="1" fillId="0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6" applyFont="1" fillId="3" applyFill="1" borderId="5" applyBorder="1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6" applyBorder="1" applyAlignment="1" applyProtection="0">
      <alignment vertical="center"/>
    </xf>
    <xf numFmtId="0" fontId="13" applyFont="1" fillId="0" borderId="7" applyBorder="1" applyAlignment="1" applyProtection="0">
      <alignment vertical="center"/>
    </xf>
    <xf numFmtId="0" fontId="14" applyFont="1" fillId="0" borderId="8" applyBorder="1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4" applyFill="1" borderId="9" applyBorder="1" applyAlignment="1" applyProtection="0">
      <alignment vertical="center"/>
    </xf>
    <xf numFmtId="0" fontId="16" applyFont="1" fillId="5" applyFill="1" borderId="10" applyBorder="1" applyAlignment="1" applyProtection="0">
      <alignment vertical="center"/>
    </xf>
    <xf numFmtId="0" fontId="17" applyFont="1" fillId="5" applyFill="1" borderId="11" applyBorder="1" applyAlignment="1" applyProtection="0">
      <alignment vertical="center"/>
    </xf>
    <xf numFmtId="0" fontId="18" applyFont="1" fillId="6" applyFill="1" borderId="12" applyBorder="1" applyAlignment="1" applyProtection="0">
      <alignment vertical="center"/>
    </xf>
    <xf numFmtId="0" fontId="19" applyFont="1" fillId="0" borderId="13" applyBorder="1" applyAlignment="1" applyProtection="0">
      <alignment vertical="center"/>
    </xf>
    <xf numFmtId="0" fontId="20" applyFont="1" fillId="0" borderId="14" applyBorder="1" applyAlignment="1" applyProtection="0">
      <alignment vertical="center"/>
    </xf>
    <xf numFmtId="0" fontId="21" applyFont="1" fillId="7" applyFill="1" borderId="0" applyAlignment="1" applyProtection="0">
      <alignment vertical="center"/>
    </xf>
    <xf numFmtId="0" fontId="22" applyFont="1" fillId="8" applyFill="1" borderId="0" applyAlignment="1" applyProtection="0">
      <alignment vertical="center"/>
    </xf>
    <xf numFmtId="0" fontId="23" applyFont="1" fillId="9" applyFill="1" borderId="0" applyAlignment="1" applyProtection="0">
      <alignment vertical="center"/>
    </xf>
    <xf numFmtId="0" fontId="24" applyFont="1" fillId="10" applyFill="1" borderId="0" applyAlignment="1" applyProtection="0">
      <alignment vertical="center"/>
    </xf>
    <xf numFmtId="0" fontId="6" applyFont="1" fillId="11" applyFill="1" borderId="0" applyAlignment="1" applyProtection="0">
      <alignment vertical="center"/>
    </xf>
    <xf numFmtId="0" fontId="6" applyFont="1" fillId="12" applyFill="1" borderId="0" applyAlignment="1" applyProtection="0">
      <alignment vertical="center"/>
    </xf>
    <xf numFmtId="0" fontId="24" applyFont="1" fillId="13" applyFill="1" borderId="0" applyAlignment="1" applyProtection="0">
      <alignment vertical="center"/>
    </xf>
    <xf numFmtId="0" fontId="24" applyFont="1" fillId="14" applyFill="1" borderId="0" applyAlignment="1" applyProtection="0">
      <alignment vertical="center"/>
    </xf>
    <xf numFmtId="0" fontId="6" applyFont="1" fillId="15" applyFill="1" borderId="0" applyAlignment="1" applyProtection="0">
      <alignment vertical="center"/>
    </xf>
    <xf numFmtId="0" fontId="6" applyFont="1" fillId="16" applyFill="1" borderId="0" applyAlignment="1" applyProtection="0">
      <alignment vertical="center"/>
    </xf>
    <xf numFmtId="0" fontId="24" applyFont="1" fillId="17" applyFill="1" borderId="0" applyAlignment="1" applyProtection="0">
      <alignment vertical="center"/>
    </xf>
    <xf numFmtId="0" fontId="24" applyFont="1" fillId="6" applyFill="1" borderId="0" applyAlignment="1" applyProtection="0">
      <alignment vertical="center"/>
    </xf>
    <xf numFmtId="0" fontId="6" applyFont="1" fillId="18" applyFill="1" borderId="0" applyAlignment="1" applyProtection="0">
      <alignment vertical="center"/>
    </xf>
    <xf numFmtId="0" fontId="6" applyFont="1" fillId="19" applyFill="1" borderId="0" applyAlignment="1" applyProtection="0">
      <alignment vertical="center"/>
    </xf>
    <xf numFmtId="0" fontId="24" applyFont="1" fillId="20" applyFill="1" borderId="0" applyAlignment="1" applyProtection="0">
      <alignment vertical="center"/>
    </xf>
    <xf numFmtId="0" fontId="24" applyFont="1" fillId="21" applyFill="1" borderId="0" applyAlignment="1" applyProtection="0">
      <alignment vertical="center"/>
    </xf>
    <xf numFmtId="0" fontId="6" applyFont="1" fillId="22" applyFill="1" borderId="0" applyAlignment="1" applyProtection="0">
      <alignment vertical="center"/>
    </xf>
    <xf numFmtId="0" fontId="6" applyFont="1" fillId="23" applyFill="1" borderId="0" applyAlignment="1" applyProtection="0">
      <alignment vertical="center"/>
    </xf>
    <xf numFmtId="0" fontId="24" applyFont="1" fillId="24" applyFill="1" borderId="0" applyAlignment="1" applyProtection="0">
      <alignment vertical="center"/>
    </xf>
    <xf numFmtId="0" fontId="24" applyFont="1" fillId="25" applyFill="1" borderId="0" applyAlignment="1" applyProtection="0">
      <alignment vertical="center"/>
    </xf>
    <xf numFmtId="0" fontId="6" applyFont="1" fillId="26" applyFill="1" borderId="0" applyAlignment="1" applyProtection="0">
      <alignment vertical="center"/>
    </xf>
    <xf numFmtId="0" fontId="6" applyFont="1" fillId="27" applyFill="1" borderId="0" applyAlignment="1" applyProtection="0">
      <alignment vertical="center"/>
    </xf>
    <xf numFmtId="0" fontId="24" applyFont="1" fillId="28" applyFill="1" borderId="0" applyAlignment="1" applyProtection="0">
      <alignment vertical="center"/>
    </xf>
    <xf numFmtId="0" fontId="24" applyFont="1" fillId="29" applyFill="1" borderId="0" applyAlignment="1" applyProtection="0">
      <alignment vertical="center"/>
    </xf>
    <xf numFmtId="0" fontId="6" applyFont="1" fillId="30" applyFill="1" borderId="0" applyAlignment="1" applyProtection="0">
      <alignment vertical="center"/>
    </xf>
    <xf numFmtId="0" fontId="6" applyFont="1" fillId="31" applyFill="1" borderId="0" applyAlignment="1" applyProtection="0">
      <alignment vertical="center"/>
    </xf>
    <xf numFmtId="0" fontId="24" applyFont="1" fillId="32" applyFill="1" borderId="0" applyAlignment="1" applyProtection="0">
      <alignment vertical="center"/>
    </xf>
    <xf numFmtId="0" fontId="6" applyFont="1" fillId="0" borderId="0" applyAlignment="1"/>
  </cellStyleXfs>
  <cellXfs count="12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center" vertical="center"/>
    </xf>
    <xf numFmtId="0" fontId="1" applyFont="1" fillId="0" borderId="0" applyAlignment="1" xfId="0">
      <alignment horizontal="center" vertical="center"/>
    </xf>
    <xf numFmtId="0" fontId="2" applyFont="1" applyFill="1" fillId="0" borderId="0" applyAlignment="1" xfId="0">
      <alignment horizontal="left" vertical="center"/>
    </xf>
    <xf numFmtId="0" fontId="2" applyFont="1" applyFill="1" fillId="0" borderId="0" applyAlignment="1" xfId="0">
      <alignment horizontal="center" vertical="center"/>
    </xf>
    <xf numFmtId="0" fontId="3" applyFont="1" applyFill="1" fillId="0" borderId="1" applyBorder="1" applyAlignment="1" xfId="0">
      <alignment horizontal="center" vertical="center"/>
    </xf>
    <xf numFmtId="0" fontId="0" applyFill="1" fillId="0" borderId="2" applyBorder="1" applyAlignment="1" xfId="0">
      <alignment horizontal="center" vertical="center"/>
    </xf>
    <xf numFmtId="0" fontId="4" applyFont="1" applyFill="1" fillId="0" borderId="3" applyBorder="1" applyAlignment="1" xfId="0">
      <alignment horizontal="center" vertical="center"/>
    </xf>
    <xf numFmtId="176" applyNumberFormat="1" fontId="5" applyFont="1" applyFill="1" fillId="0" borderId="4" applyBorder="1" applyAlignment="1" xfId="49">
      <alignment horizontal="center"/>
    </xf>
    <xf numFmtId="0" fontId="0" fillId="0" borderId="0" applyAlignment="1" xfId="0">
      <alignment vertical="center"/>
    </xf>
    <xf numFmtId="177" applyNumberFormat="1" fontId="6" applyFont="1" fillId="0" borderId="0" applyAlignment="1" xfId="0">
      <alignment vertical="center"/>
    </xf>
    <xf numFmtId="178" applyNumberFormat="1" fontId="6" applyFont="1" fillId="0" borderId="0" applyAlignment="1" xfId="0">
      <alignment vertical="center"/>
    </xf>
    <xf numFmtId="179" applyNumberFormat="1" fontId="6" applyFont="1" fillId="0" borderId="0" applyAlignment="1" xfId="0">
      <alignment vertical="center"/>
    </xf>
    <xf numFmtId="180" applyNumberFormat="1" fontId="6" applyFont="1" fillId="0" borderId="0" applyAlignment="1" xfId="0">
      <alignment vertical="center"/>
    </xf>
    <xf numFmtId="181" applyNumberFormat="1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6" applyFont="1" fillId="3" applyFill="1" borderId="5" applyBorder="1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6" applyBorder="1" applyAlignment="1" xfId="0">
      <alignment vertical="center"/>
    </xf>
    <xf numFmtId="0" fontId="13" applyFont="1" fillId="0" borderId="7" applyBorder="1" applyAlignment="1" xfId="0">
      <alignment vertical="center"/>
    </xf>
    <xf numFmtId="0" fontId="14" applyFont="1" fillId="0" borderId="8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4" applyFill="1" borderId="9" applyBorder="1" applyAlignment="1" xfId="0">
      <alignment vertical="center"/>
    </xf>
    <xf numFmtId="0" fontId="16" applyFont="1" fillId="5" applyFill="1" borderId="10" applyBorder="1" applyAlignment="1" xfId="0">
      <alignment vertical="center"/>
    </xf>
    <xf numFmtId="0" fontId="17" applyFont="1" fillId="5" applyFill="1" borderId="11" applyBorder="1" applyAlignment="1" xfId="0">
      <alignment vertical="center"/>
    </xf>
    <xf numFmtId="0" fontId="18" applyFont="1" fillId="6" applyFill="1" borderId="12" applyBorder="1" applyAlignment="1" xfId="0">
      <alignment vertical="center"/>
    </xf>
    <xf numFmtId="0" fontId="19" applyFont="1" fillId="0" borderId="13" applyBorder="1" applyAlignment="1" xfId="0">
      <alignment vertical="center"/>
    </xf>
    <xf numFmtId="0" fontId="20" applyFont="1" fillId="0" borderId="14" applyBorder="1" applyAlignment="1" xfId="0">
      <alignment vertical="center"/>
    </xf>
    <xf numFmtId="0" fontId="21" applyFont="1" fillId="7" applyFill="1" borderId="0" applyAlignment="1" xfId="0">
      <alignment vertical="center"/>
    </xf>
    <xf numFmtId="0" fontId="22" applyFont="1" fillId="8" applyFill="1" borderId="0" applyAlignment="1" xfId="0">
      <alignment vertical="center"/>
    </xf>
    <xf numFmtId="0" fontId="23" applyFont="1" fillId="9" applyFill="1" borderId="0" applyAlignment="1" xfId="0">
      <alignment vertical="center"/>
    </xf>
    <xf numFmtId="0" fontId="24" applyFont="1" fillId="10" applyFill="1" borderId="0" applyAlignment="1" xfId="0">
      <alignment vertical="center"/>
    </xf>
    <xf numFmtId="0" fontId="6" applyFont="1" fillId="11" applyFill="1" borderId="0" applyAlignment="1" xfId="0">
      <alignment vertical="center"/>
    </xf>
    <xf numFmtId="0" fontId="6" applyFont="1" fillId="12" applyFill="1" borderId="0" applyAlignment="1" xfId="0">
      <alignment vertical="center"/>
    </xf>
    <xf numFmtId="0" fontId="24" applyFont="1" fillId="13" applyFill="1" borderId="0" applyAlignment="1" xfId="0">
      <alignment vertical="center"/>
    </xf>
    <xf numFmtId="0" fontId="24" applyFont="1" fillId="14" applyFill="1" borderId="0" applyAlignment="1" xfId="0">
      <alignment vertical="center"/>
    </xf>
    <xf numFmtId="0" fontId="6" applyFont="1" fillId="15" applyFill="1" borderId="0" applyAlignment="1" xfId="0">
      <alignment vertical="center"/>
    </xf>
    <xf numFmtId="0" fontId="6" applyFont="1" fillId="16" applyFill="1" borderId="0" applyAlignment="1" xfId="0">
      <alignment vertical="center"/>
    </xf>
    <xf numFmtId="0" fontId="24" applyFont="1" fillId="17" applyFill="1" borderId="0" applyAlignment="1" xfId="0">
      <alignment vertical="center"/>
    </xf>
    <xf numFmtId="0" fontId="24" applyFont="1" fillId="6" applyFill="1" borderId="0" applyAlignment="1" xfId="0">
      <alignment vertical="center"/>
    </xf>
    <xf numFmtId="0" fontId="6" applyFont="1" fillId="18" applyFill="1" borderId="0" applyAlignment="1" xfId="0">
      <alignment vertical="center"/>
    </xf>
    <xf numFmtId="0" fontId="6" applyFont="1" fillId="19" applyFill="1" borderId="0" applyAlignment="1" xfId="0">
      <alignment vertical="center"/>
    </xf>
    <xf numFmtId="0" fontId="24" applyFont="1" fillId="20" applyFill="1" borderId="0" applyAlignment="1" xfId="0">
      <alignment vertical="center"/>
    </xf>
    <xf numFmtId="0" fontId="24" applyFont="1" fillId="21" applyFill="1" borderId="0" applyAlignment="1" xfId="0">
      <alignment vertical="center"/>
    </xf>
    <xf numFmtId="0" fontId="6" applyFont="1" fillId="22" applyFill="1" borderId="0" applyAlignment="1" xfId="0">
      <alignment vertical="center"/>
    </xf>
    <xf numFmtId="0" fontId="6" applyFont="1" fillId="23" applyFill="1" borderId="0" applyAlignment="1" xfId="0">
      <alignment vertical="center"/>
    </xf>
    <xf numFmtId="0" fontId="24" applyFont="1" fillId="24" applyFill="1" borderId="0" applyAlignment="1" xfId="0">
      <alignment vertical="center"/>
    </xf>
    <xf numFmtId="0" fontId="24" applyFont="1" fillId="25" applyFill="1" borderId="0" applyAlignment="1" xfId="0">
      <alignment vertical="center"/>
    </xf>
    <xf numFmtId="0" fontId="6" applyFont="1" fillId="26" applyFill="1" borderId="0" applyAlignment="1" xfId="0">
      <alignment vertical="center"/>
    </xf>
    <xf numFmtId="0" fontId="6" applyFont="1" fillId="27" applyFill="1" borderId="0" applyAlignment="1" xfId="0">
      <alignment vertical="center"/>
    </xf>
    <xf numFmtId="0" fontId="24" applyFont="1" fillId="28" applyFill="1" borderId="0" applyAlignment="1" xfId="0">
      <alignment vertical="center"/>
    </xf>
    <xf numFmtId="0" fontId="24" applyFont="1" fillId="29" applyFill="1" borderId="0" applyAlignment="1" xfId="0">
      <alignment vertical="center"/>
    </xf>
    <xf numFmtId="0" fontId="6" applyFont="1" fillId="30" applyFill="1" borderId="0" applyAlignment="1" xfId="0">
      <alignment vertical="center"/>
    </xf>
    <xf numFmtId="0" fontId="6" applyFont="1" fillId="31" applyFill="1" borderId="0" applyAlignment="1" xfId="0">
      <alignment vertical="center"/>
    </xf>
    <xf numFmtId="0" fontId="24" applyFont="1" fillId="32" applyFill="1" borderId="0" applyAlignment="1" xfId="0">
      <alignment vertical="center"/>
    </xf>
    <xf numFmtId="0" fontId="6" applyFont="1" fillId="0" borderId="0" applyAlignment="1" xfId="0"/>
    <xf numFmtId="0" fontId="0" fillId="0" borderId="0" applyAlignment="1" xfId="0">
      <alignment vertical="center"/>
    </xf>
    <xf numFmtId="0" fontId="1" applyFont="1" applyFill="1" fillId="0" borderId="0" applyAlignment="1" xfId="0">
      <alignment horizontal="center" vertical="center"/>
    </xf>
    <xf numFmtId="0" fontId="2" applyFont="1" applyFill="1" fillId="0" borderId="0" applyAlignment="1" xfId="0">
      <alignment horizontal="left" vertical="center"/>
    </xf>
    <xf numFmtId="0" fontId="2" applyFont="1" applyFill="1" fillId="0" borderId="0" applyAlignment="1" xfId="0">
      <alignment horizontal="center" vertical="center"/>
    </xf>
    <xf numFmtId="0" fontId="25" applyFont="1" fillId="33" applyFill="1" borderId="0" applyAlignment="1" xfId="0">
      <alignment vertical="center"/>
    </xf>
    <xf numFmtId="0" fontId="26" applyFont="1" fillId="34" applyFill="1" borderId="0" applyAlignment="1" xfId="0">
      <alignment vertical="center"/>
    </xf>
    <xf numFmtId="0" fontId="27" applyFont="1" fillId="35" applyFill="1" borderId="0" applyAlignment="1" xfId="0">
      <alignment vertical="center"/>
    </xf>
    <xf numFmtId="0" fontId="28" applyFont="1" fillId="36" applyFill="1" borderId="15" applyBorder="1" applyAlignment="1" xfId="0">
      <alignment vertical="center"/>
    </xf>
    <xf numFmtId="0" fontId="29" applyFont="1" fillId="37" applyFill="1" borderId="16" applyBorder="1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17" applyBorder="1" applyAlignment="1" xfId="0">
      <alignment vertical="center"/>
    </xf>
    <xf numFmtId="0" fontId="33" applyFont="1" fillId="36" applyFill="1" borderId="18" applyBorder="1" applyAlignment="1" xfId="0">
      <alignment vertical="center"/>
    </xf>
    <xf numFmtId="0" fontId="34" applyFont="1" fillId="38" applyFill="1" borderId="19" applyBorder="1" applyAlignment="1" xfId="0">
      <alignment vertical="center"/>
    </xf>
    <xf numFmtId="0" fontId="0" fillId="39" applyFill="1" borderId="20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21" applyBorder="1" applyAlignment="1" xfId="0">
      <alignment vertical="center"/>
    </xf>
    <xf numFmtId="0" fontId="37" applyFont="1" fillId="0" borderId="22" applyBorder="1" applyAlignment="1" xfId="0">
      <alignment vertical="center"/>
    </xf>
    <xf numFmtId="0" fontId="38" applyFont="1" fillId="0" borderId="23" applyBorder="1" applyAlignment="1" xfId="0">
      <alignment vertical="center"/>
    </xf>
    <xf numFmtId="0" fontId="38" applyFont="1" fillId="0" borderId="0" applyAlignment="1" xfId="0">
      <alignment vertical="center"/>
    </xf>
    <xf numFmtId="0" fontId="39" applyFont="1" fillId="0" borderId="24" applyBorder="1" applyAlignment="1" xfId="0">
      <alignment vertical="center"/>
    </xf>
    <xf numFmtId="0" fontId="40" applyFont="1" fillId="40" applyFill="1" borderId="0" applyAlignment="1" xfId="0">
      <alignment vertical="center"/>
    </xf>
    <xf numFmtId="0" fontId="40" applyFont="1" fillId="41" applyFill="1" borderId="0" applyAlignment="1" xfId="0">
      <alignment vertical="center"/>
    </xf>
    <xf numFmtId="0" fontId="40" applyFont="1" fillId="42" applyFill="1" borderId="0" applyAlignment="1" xfId="0">
      <alignment vertical="center"/>
    </xf>
    <xf numFmtId="0" fontId="40" applyFont="1" fillId="43" applyFill="1" borderId="0" applyAlignment="1" xfId="0">
      <alignment vertical="center"/>
    </xf>
    <xf numFmtId="0" fontId="40" applyFont="1" fillId="44" applyFill="1" borderId="0" applyAlignment="1" xfId="0">
      <alignment vertical="center"/>
    </xf>
    <xf numFmtId="0" fontId="40" applyFont="1" fillId="45" applyFill="1" borderId="0" applyAlignment="1" xfId="0">
      <alignment vertical="center"/>
    </xf>
    <xf numFmtId="0" fontId="40" applyFont="1" fillId="46" applyFill="1" borderId="0" applyAlignment="1" xfId="0">
      <alignment vertical="center"/>
    </xf>
    <xf numFmtId="0" fontId="40" applyFont="1" fillId="47" applyFill="1" borderId="0" applyAlignment="1" xfId="0">
      <alignment vertical="center"/>
    </xf>
    <xf numFmtId="0" fontId="40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0" fontId="40" applyFont="1" fillId="50" applyFill="1" borderId="0" applyAlignment="1" xfId="0">
      <alignment vertical="center"/>
    </xf>
    <xf numFmtId="0" fontId="40" applyFont="1" fillId="51" applyFill="1" borderId="0" applyAlignment="1" xfId="0">
      <alignment vertical="center"/>
    </xf>
    <xf numFmtId="0" fontId="41" applyFont="1" fillId="52" applyFill="1" borderId="0" applyAlignment="1" xfId="0">
      <alignment vertical="center"/>
    </xf>
    <xf numFmtId="0" fontId="41" applyFont="1" fillId="53" applyFill="1" borderId="0" applyAlignment="1" xfId="0">
      <alignment vertical="center"/>
    </xf>
    <xf numFmtId="0" fontId="41" applyFont="1" fillId="54" applyFill="1" borderId="0" applyAlignment="1" xfId="0">
      <alignment vertical="center"/>
    </xf>
    <xf numFmtId="0" fontId="41" applyFont="1" fillId="55" applyFill="1" borderId="0" applyAlignment="1" xfId="0">
      <alignment vertical="center"/>
    </xf>
    <xf numFmtId="0" fontId="41" applyFont="1" fillId="56" applyFill="1" borderId="0" applyAlignment="1" xfId="0">
      <alignment vertical="center"/>
    </xf>
    <xf numFmtId="0" fontId="41" applyFont="1" fillId="57" applyFill="1" borderId="0" applyAlignment="1" xfId="0">
      <alignment vertical="center"/>
    </xf>
    <xf numFmtId="0" fontId="41" applyFont="1" fillId="58" applyFill="1" borderId="0" applyAlignment="1" xfId="0">
      <alignment vertical="center"/>
    </xf>
    <xf numFmtId="0" fontId="41" applyFont="1" fillId="59" applyFill="1" borderId="0" applyAlignment="1" xfId="0">
      <alignment vertical="center"/>
    </xf>
    <xf numFmtId="0" fontId="41" applyFont="1" fillId="60" applyFill="1" borderId="0" applyAlignment="1" xfId="0">
      <alignment vertical="center"/>
    </xf>
    <xf numFmtId="0" fontId="41" applyFont="1" fillId="61" applyFill="1" borderId="0" applyAlignment="1" xfId="0">
      <alignment vertical="center"/>
    </xf>
    <xf numFmtId="0" fontId="41" applyFont="1" fillId="62" applyFill="1" borderId="0" applyAlignment="1" xfId="0">
      <alignment vertical="center"/>
    </xf>
    <xf numFmtId="0" fontId="41" applyFont="1" fillId="63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4" applyFont="1" applyFill="1" fillId="0" borderId="3" applyBorder="1" applyAlignment="1" xfId="0">
      <alignment horizontal="center" vertical="center"/>
    </xf>
    <xf numFmtId="0" fontId="0" fillId="0" borderId="26" applyBorder="1" applyAlignment="1" xfId="0">
      <alignment horizontal="center" vertical="center"/>
    </xf>
    <xf numFmtId="0" fontId="0" fillId="0" borderId="26" applyBorder="1" applyAlignment="1" xfId="0">
      <alignment horizontal="center" vertical="center"/>
    </xf>
    <xf numFmtId="0" fontId="0" applyFill="1" fillId="0" borderId="2" applyBorder="1" applyAlignment="1" xfId="0">
      <alignment horizontal="center" vertical="center"/>
    </xf>
    <xf numFmtId="0" fontId="3" applyFont="1" applyFill="1" fillId="0" borderId="1" applyBorder="1" applyAlignment="1" xfId="0">
      <alignment horizontal="center" vertical="center"/>
    </xf>
    <xf numFmtId="0" fontId="2" applyFont="1" applyFill="1" fillId="0" borderId="0" applyAlignment="1" xfId="0">
      <alignment horizontal="right" vertical="center"/>
    </xf>
    <xf numFmtId="0" fontId="2" applyFont="1" applyFill="1" fillId="0" borderId="0" applyAlignment="1" xfId="0">
      <alignment horizontal="right" vertical="center"/>
    </xf>
    <xf numFmtId="0" fontId="2" applyFont="1" applyFill="1" fillId="0" borderId="0" applyAlignment="1" xfId="0">
      <alignment horizontal="left" vertical="center"/>
    </xf>
    <xf numFmtId="0" fontId="2" applyFont="1" applyFill="1" fillId="0" borderId="0" applyAlignment="1" xfId="0">
      <alignment horizontal="center" vertical="center"/>
    </xf>
    <xf numFmtId="0" fontId="1" applyFont="1" applyFill="1" fillId="0" borderId="0" applyAlignment="1" xfId="0">
      <alignment horizontal="center" vertical="center"/>
    </xf>
    <xf numFmtId="0" fontId="42" applyFont="1" fillId="8" applyFill="1" borderId="0" applyAlignment="1" xfId="0">
      <alignment vertical="center"/>
    </xf>
    <xf numFmtId="0" fontId="0" fillId="0" borderId="0" applyAlignment="1" xfId="0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  <cellStyle name="Normal" xfId="4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38"/>
  <sheetViews>
    <sheetView zoomScale="85" zoomScaleNormal="85" topLeftCell="A1" workbookViewId="0">
      <selection activeCell="A40" activeCellId="0" sqref="A40"/>
    </sheetView>
  </sheetViews>
  <sheetFormatPr defaultRowHeight="14.25" defaultColWidth="9.000137329101562" x14ac:dyDescent="0.15"/>
  <cols>
    <col min="1" max="1" width="8.125" customWidth="1"/>
    <col min="2" max="2" width="11.25" customWidth="1"/>
    <col min="3" max="3" width="20.75" customWidth="1" style="2"/>
    <col min="4" max="4" width="45.125" customWidth="1"/>
    <col min="5" max="5" width="24.0" customWidth="1" style="2"/>
    <col min="6" max="6" width="18.25" customWidth="1" style="2"/>
  </cols>
  <sheetData>
    <row r="1" ht="61.5" customHeight="1" x14ac:dyDescent="0.15" spans="1:6">
      <c r="A1" s="61" t="s">
        <v>0</v>
      </c>
      <c r="B1" s="61"/>
      <c r="C1" s="61"/>
      <c r="D1" s="61"/>
      <c r="E1" s="61"/>
      <c r="F1" s="61"/>
    </row>
    <row r="2" ht="19.5" customHeight="1" x14ac:dyDescent="0.15" spans="1:6">
      <c r="A2" s="62" t="s">
        <v>1</v>
      </c>
      <c r="B2" s="62"/>
      <c r="C2" s="63"/>
      <c r="D2" s="62"/>
      <c r="E2" s="62" t="s">
        <v>2</v>
      </c>
      <c r="F2" s="62"/>
    </row>
    <row r="3" ht="21.75" customHeight="1" x14ac:dyDescent="0.15" spans="1:6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</row>
    <row r="4" ht="21.0" customHeight="1" x14ac:dyDescent="0.15" spans="1:6">
      <c r="A4" s="7">
        <v>1</v>
      </c>
      <c r="B4" s="7" t="s">
        <v>9</v>
      </c>
      <c r="C4" s="7" t="s">
        <v>10</v>
      </c>
      <c r="D4" s="7" t="s">
        <v>11</v>
      </c>
      <c r="E4" s="8" t="s">
        <v>12</v>
      </c>
      <c r="F4" s="8" t="s">
        <v>12</v>
      </c>
    </row>
    <row r="5" ht="21.0" customHeight="1" x14ac:dyDescent="0.15" spans="1:6">
      <c r="A5" s="7">
        <v>2</v>
      </c>
      <c r="B5" s="7" t="s">
        <v>13</v>
      </c>
      <c r="C5" s="7" t="s">
        <v>14</v>
      </c>
      <c r="D5" s="7" t="s">
        <v>15</v>
      </c>
      <c r="E5" s="8" t="s">
        <v>12</v>
      </c>
      <c r="F5" s="8" t="s">
        <v>12</v>
      </c>
    </row>
    <row r="6" ht="21.0" customHeight="1" x14ac:dyDescent="0.15" spans="1:6">
      <c r="A6" s="7">
        <v>3</v>
      </c>
      <c r="B6" s="7" t="s">
        <v>16</v>
      </c>
      <c r="C6" s="7" t="s">
        <v>17</v>
      </c>
      <c r="D6" s="7" t="s">
        <v>15</v>
      </c>
      <c r="E6" s="8" t="s">
        <v>12</v>
      </c>
      <c r="F6" s="8" t="s">
        <v>12</v>
      </c>
    </row>
    <row r="7" ht="21.0" customHeight="1" x14ac:dyDescent="0.15" spans="1:6">
      <c r="A7" s="7">
        <v>4</v>
      </c>
      <c r="B7" s="7" t="s">
        <v>18</v>
      </c>
      <c r="C7" s="7" t="s">
        <v>19</v>
      </c>
      <c r="D7" s="7" t="s">
        <v>15</v>
      </c>
      <c r="E7" s="8" t="s">
        <v>12</v>
      </c>
      <c r="F7" s="8" t="s">
        <v>12</v>
      </c>
    </row>
    <row r="8" ht="21.0" customHeight="1" x14ac:dyDescent="0.15" spans="1:6">
      <c r="A8" s="7">
        <v>5</v>
      </c>
      <c r="B8" s="7" t="s">
        <v>20</v>
      </c>
      <c r="C8" s="7" t="s">
        <v>21</v>
      </c>
      <c r="D8" s="7" t="s">
        <v>22</v>
      </c>
      <c r="E8" s="8" t="s">
        <v>12</v>
      </c>
      <c r="F8" s="8" t="s">
        <v>12</v>
      </c>
    </row>
    <row r="9" ht="21.0" customHeight="1" x14ac:dyDescent="0.15" spans="1:6">
      <c r="A9" s="7">
        <v>6</v>
      </c>
      <c r="B9" s="7" t="s">
        <v>23</v>
      </c>
      <c r="C9" s="7" t="s">
        <v>24</v>
      </c>
      <c r="D9" s="7" t="s">
        <v>11</v>
      </c>
      <c r="E9" s="8" t="s">
        <v>12</v>
      </c>
      <c r="F9" s="8" t="s">
        <v>12</v>
      </c>
    </row>
    <row r="10" ht="21.0" customHeight="1" x14ac:dyDescent="0.15" spans="1:6">
      <c r="A10" s="7">
        <v>7</v>
      </c>
      <c r="B10" s="7" t="s">
        <v>25</v>
      </c>
      <c r="C10" s="7" t="s">
        <v>26</v>
      </c>
      <c r="D10" s="7" t="s">
        <v>22</v>
      </c>
      <c r="E10" s="8" t="s">
        <v>12</v>
      </c>
      <c r="F10" s="8" t="s">
        <v>12</v>
      </c>
    </row>
    <row r="11" ht="21.0" customHeight="1" x14ac:dyDescent="0.15" spans="1:6">
      <c r="A11" s="7">
        <v>8</v>
      </c>
      <c r="B11" s="7" t="s">
        <v>27</v>
      </c>
      <c r="C11" s="7" t="s">
        <v>28</v>
      </c>
      <c r="D11" s="7" t="s">
        <v>15</v>
      </c>
      <c r="E11" s="8" t="s">
        <v>12</v>
      </c>
      <c r="F11" s="8" t="s">
        <v>12</v>
      </c>
    </row>
    <row r="12" ht="21.0" customHeight="1" x14ac:dyDescent="0.15" spans="1:6">
      <c r="A12" s="7">
        <v>9</v>
      </c>
      <c r="B12" s="7" t="s">
        <v>29</v>
      </c>
      <c r="C12" s="7" t="s">
        <v>30</v>
      </c>
      <c r="D12" s="7" t="s">
        <v>15</v>
      </c>
      <c r="E12" s="8" t="s">
        <v>12</v>
      </c>
      <c r="F12" s="8" t="s">
        <v>12</v>
      </c>
    </row>
    <row r="13" ht="21.0" customHeight="1" x14ac:dyDescent="0.15" spans="1:6">
      <c r="A13" s="7">
        <v>10</v>
      </c>
      <c r="B13" s="7" t="s">
        <v>31</v>
      </c>
      <c r="C13" s="7" t="s">
        <v>32</v>
      </c>
      <c r="D13" s="7" t="s">
        <v>15</v>
      </c>
      <c r="E13" s="8" t="s">
        <v>12</v>
      </c>
      <c r="F13" s="8" t="s">
        <v>12</v>
      </c>
    </row>
    <row r="14" ht="21.0" customHeight="1" x14ac:dyDescent="0.15" spans="1:6">
      <c r="A14" s="7">
        <v>11</v>
      </c>
      <c r="B14" s="7" t="s">
        <v>33</v>
      </c>
      <c r="C14" s="7" t="s">
        <v>34</v>
      </c>
      <c r="D14" s="7" t="s">
        <v>15</v>
      </c>
      <c r="E14" s="8" t="s">
        <v>12</v>
      </c>
      <c r="F14" s="8" t="s">
        <v>12</v>
      </c>
    </row>
    <row r="15" ht="21.0" customHeight="1" x14ac:dyDescent="0.15" spans="1:6">
      <c r="A15" s="7">
        <v>12</v>
      </c>
      <c r="B15" s="7" t="s">
        <v>35</v>
      </c>
      <c r="C15" s="7" t="s">
        <v>36</v>
      </c>
      <c r="D15" s="7" t="s">
        <v>15</v>
      </c>
      <c r="E15" s="8" t="s">
        <v>12</v>
      </c>
      <c r="F15" s="8" t="s">
        <v>12</v>
      </c>
    </row>
    <row r="16" ht="21.0" customHeight="1" x14ac:dyDescent="0.15" spans="1:6">
      <c r="A16" s="7">
        <v>13</v>
      </c>
      <c r="B16" s="7" t="s">
        <v>37</v>
      </c>
      <c r="C16" s="7" t="s">
        <v>38</v>
      </c>
      <c r="D16" s="7" t="s">
        <v>15</v>
      </c>
      <c r="E16" s="8" t="s">
        <v>12</v>
      </c>
      <c r="F16" s="8" t="s">
        <v>12</v>
      </c>
    </row>
    <row r="17" ht="21.0" customHeight="1" x14ac:dyDescent="0.15" spans="1:6">
      <c r="A17" s="7">
        <v>14</v>
      </c>
      <c r="B17" s="7" t="s">
        <v>39</v>
      </c>
      <c r="C17" s="7" t="s">
        <v>40</v>
      </c>
      <c r="D17" s="7" t="s">
        <v>22</v>
      </c>
      <c r="E17" s="8" t="s">
        <v>12</v>
      </c>
      <c r="F17" s="8" t="s">
        <v>12</v>
      </c>
    </row>
    <row r="18" ht="21.0" customHeight="1" x14ac:dyDescent="0.15" spans="1:6">
      <c r="A18" s="7">
        <v>15</v>
      </c>
      <c r="B18" s="7" t="s">
        <v>41</v>
      </c>
      <c r="C18" s="7" t="s">
        <v>42</v>
      </c>
      <c r="D18" s="7" t="s">
        <v>22</v>
      </c>
      <c r="E18" s="8" t="s">
        <v>12</v>
      </c>
      <c r="F18" s="8" t="s">
        <v>12</v>
      </c>
    </row>
    <row r="19" ht="21.0" customHeight="1" x14ac:dyDescent="0.15" spans="1:6">
      <c r="A19" s="7">
        <v>16</v>
      </c>
      <c r="B19" s="7" t="s">
        <v>43</v>
      </c>
      <c r="C19" s="7" t="s">
        <v>44</v>
      </c>
      <c r="D19" s="7" t="s">
        <v>22</v>
      </c>
      <c r="E19" s="8" t="s">
        <v>12</v>
      </c>
      <c r="F19" s="8" t="s">
        <v>12</v>
      </c>
    </row>
    <row r="20" ht="21.0" customHeight="1" x14ac:dyDescent="0.15" spans="1:6">
      <c r="A20" s="7">
        <v>17</v>
      </c>
      <c r="B20" s="7" t="s">
        <v>45</v>
      </c>
      <c r="C20" s="7" t="s">
        <v>46</v>
      </c>
      <c r="D20" s="7" t="s">
        <v>22</v>
      </c>
      <c r="E20" s="8" t="s">
        <v>12</v>
      </c>
      <c r="F20" s="8" t="s">
        <v>12</v>
      </c>
    </row>
    <row r="21" ht="21.0" customHeight="1" x14ac:dyDescent="0.15" spans="1:6">
      <c r="A21" s="7">
        <v>18</v>
      </c>
      <c r="B21" s="7" t="s">
        <v>47</v>
      </c>
      <c r="C21" s="7" t="s">
        <v>48</v>
      </c>
      <c r="D21" s="7" t="s">
        <v>11</v>
      </c>
      <c r="E21" s="8" t="s">
        <v>12</v>
      </c>
      <c r="F21" s="8" t="s">
        <v>12</v>
      </c>
    </row>
    <row r="22" ht="21.0" customHeight="1" x14ac:dyDescent="0.15" spans="1:6">
      <c r="A22" s="7">
        <v>19</v>
      </c>
      <c r="B22" s="7" t="s">
        <v>49</v>
      </c>
      <c r="C22" s="7" t="s">
        <v>50</v>
      </c>
      <c r="D22" s="7" t="s">
        <v>11</v>
      </c>
      <c r="E22" s="8" t="s">
        <v>12</v>
      </c>
      <c r="F22" s="8" t="s">
        <v>12</v>
      </c>
    </row>
    <row r="23" ht="21.0" customHeight="1" x14ac:dyDescent="0.15" spans="1:6">
      <c r="A23" s="7">
        <v>20</v>
      </c>
      <c r="B23" s="7" t="s">
        <v>51</v>
      </c>
      <c r="C23" s="7" t="s">
        <v>52</v>
      </c>
      <c r="D23" s="7" t="s">
        <v>11</v>
      </c>
      <c r="E23" s="8" t="s">
        <v>12</v>
      </c>
      <c r="F23" s="8" t="s">
        <v>12</v>
      </c>
    </row>
    <row r="24" ht="21.0" customHeight="1" x14ac:dyDescent="0.15" spans="1:6">
      <c r="A24" s="7">
        <v>21</v>
      </c>
      <c r="B24" s="7" t="s">
        <v>53</v>
      </c>
      <c r="C24" s="7" t="s">
        <v>54</v>
      </c>
      <c r="D24" s="7" t="s">
        <v>11</v>
      </c>
      <c r="E24" s="8" t="s">
        <v>12</v>
      </c>
      <c r="F24" s="8" t="s">
        <v>12</v>
      </c>
    </row>
    <row r="25" ht="21.0" customHeight="1" x14ac:dyDescent="0.15" spans="1:6">
      <c r="A25" s="7">
        <v>22</v>
      </c>
      <c r="B25" s="7" t="s">
        <v>55</v>
      </c>
      <c r="C25" s="7" t="s">
        <v>56</v>
      </c>
      <c r="D25" s="7" t="s">
        <v>11</v>
      </c>
      <c r="E25" s="8" t="s">
        <v>12</v>
      </c>
      <c r="F25" s="8" t="s">
        <v>12</v>
      </c>
    </row>
    <row r="26" ht="21.0" customHeight="1" x14ac:dyDescent="0.15" spans="1:6">
      <c r="A26" s="7">
        <v>23</v>
      </c>
      <c r="B26" s="7" t="s">
        <v>57</v>
      </c>
      <c r="C26" s="7" t="s">
        <v>58</v>
      </c>
      <c r="D26" s="7" t="s">
        <v>11</v>
      </c>
      <c r="E26" s="8" t="s">
        <v>12</v>
      </c>
      <c r="F26" s="8" t="s">
        <v>12</v>
      </c>
    </row>
    <row r="27" ht="21.0" customHeight="1" x14ac:dyDescent="0.15" spans="1:6">
      <c r="A27" s="7">
        <v>24</v>
      </c>
      <c r="B27" s="7" t="s">
        <v>59</v>
      </c>
      <c r="C27" s="7" t="s">
        <v>60</v>
      </c>
      <c r="D27" s="7" t="s">
        <v>11</v>
      </c>
      <c r="E27" s="8" t="s">
        <v>12</v>
      </c>
      <c r="F27" s="8" t="s">
        <v>12</v>
      </c>
    </row>
    <row r="28" ht="21.0" customHeight="1" x14ac:dyDescent="0.15" spans="1:6">
      <c r="A28" s="7">
        <v>25</v>
      </c>
      <c r="B28" s="7" t="s">
        <v>61</v>
      </c>
      <c r="C28" s="7" t="s">
        <v>62</v>
      </c>
      <c r="D28" s="7" t="s">
        <v>22</v>
      </c>
      <c r="E28" s="8" t="s">
        <v>63</v>
      </c>
      <c r="F28" s="8" t="s">
        <v>63</v>
      </c>
    </row>
    <row r="29" ht="21.0" customHeight="1" x14ac:dyDescent="0.15" spans="1:6">
      <c r="A29" s="7">
        <v>26</v>
      </c>
      <c r="B29" s="7" t="s">
        <v>64</v>
      </c>
      <c r="C29" s="7" t="s">
        <v>65</v>
      </c>
      <c r="D29" s="7" t="s">
        <v>11</v>
      </c>
      <c r="E29" s="8" t="s">
        <v>12</v>
      </c>
      <c r="F29" s="8" t="s">
        <v>12</v>
      </c>
    </row>
    <row r="30" ht="21.0" customHeight="1" x14ac:dyDescent="0.15" spans="1:6">
      <c r="A30" s="7">
        <v>27</v>
      </c>
      <c r="B30" s="7" t="s">
        <v>66</v>
      </c>
      <c r="C30" s="7" t="s">
        <v>67</v>
      </c>
      <c r="D30" s="7" t="s">
        <v>11</v>
      </c>
      <c r="E30" s="8" t="s">
        <v>12</v>
      </c>
      <c r="F30" s="8" t="s">
        <v>12</v>
      </c>
    </row>
    <row r="31" ht="21.0" customHeight="1" x14ac:dyDescent="0.15" spans="1:6">
      <c r="A31" s="7">
        <v>28</v>
      </c>
      <c r="B31" s="7" t="s">
        <v>68</v>
      </c>
      <c r="C31" s="7" t="s">
        <v>69</v>
      </c>
      <c r="D31" s="7" t="s">
        <v>11</v>
      </c>
      <c r="E31" s="8" t="s">
        <v>12</v>
      </c>
      <c r="F31" s="8" t="s">
        <v>12</v>
      </c>
    </row>
    <row r="32" ht="21.0" customHeight="1" x14ac:dyDescent="0.15" spans="1:6">
      <c r="A32" s="7">
        <v>29</v>
      </c>
      <c r="B32" s="7" t="s">
        <v>70</v>
      </c>
      <c r="C32" s="7" t="s">
        <v>71</v>
      </c>
      <c r="D32" s="7" t="s">
        <v>22</v>
      </c>
      <c r="E32" s="8" t="s">
        <v>63</v>
      </c>
      <c r="F32" s="8" t="s">
        <v>63</v>
      </c>
    </row>
    <row r="33" ht="21.0" customHeight="1" x14ac:dyDescent="0.15" spans="1:6">
      <c r="A33" s="7">
        <v>30</v>
      </c>
      <c r="B33" s="7" t="s">
        <v>72</v>
      </c>
      <c r="C33" s="7" t="s">
        <v>73</v>
      </c>
      <c r="D33" s="9" t="s">
        <v>11</v>
      </c>
      <c r="E33" s="8" t="s">
        <v>74</v>
      </c>
      <c r="F33" s="8" t="s">
        <v>74</v>
      </c>
    </row>
    <row r="34" ht="21.0" customHeight="1" x14ac:dyDescent="0.15" spans="1:6">
      <c r="A34" s="7">
        <v>31</v>
      </c>
      <c r="B34" s="7" t="s">
        <v>75</v>
      </c>
      <c r="C34" s="7" t="s">
        <v>76</v>
      </c>
      <c r="D34" s="9" t="s">
        <v>11</v>
      </c>
      <c r="E34" s="8" t="s">
        <v>74</v>
      </c>
      <c r="F34" s="8" t="s">
        <v>74</v>
      </c>
    </row>
    <row r="35" ht="21.0" customHeight="1" x14ac:dyDescent="0.15" spans="1:6">
      <c r="A35" s="7">
        <v>32</v>
      </c>
      <c r="B35" s="7" t="s">
        <v>77</v>
      </c>
      <c r="C35" s="7" t="s">
        <v>78</v>
      </c>
      <c r="D35" s="9" t="s">
        <v>11</v>
      </c>
      <c r="E35" s="8" t="s">
        <v>74</v>
      </c>
      <c r="F35" s="8" t="s">
        <v>74</v>
      </c>
    </row>
    <row r="36" ht="21.0" customHeight="1" x14ac:dyDescent="0.15" spans="1:6">
      <c r="A36" s="7">
        <v>33</v>
      </c>
      <c r="B36" s="7" t="s">
        <v>79</v>
      </c>
      <c r="C36" s="7" t="s">
        <v>80</v>
      </c>
      <c r="D36" s="9" t="s">
        <v>22</v>
      </c>
      <c r="E36" s="8" t="s">
        <v>74</v>
      </c>
      <c r="F36" s="8" t="s">
        <v>74</v>
      </c>
    </row>
    <row r="37" ht="21.0" customHeight="1" x14ac:dyDescent="0.15" spans="1:6">
      <c r="A37" s="7">
        <v>34</v>
      </c>
      <c r="B37" s="7" t="s">
        <v>81</v>
      </c>
      <c r="C37" s="7" t="s">
        <v>82</v>
      </c>
      <c r="D37" s="9" t="s">
        <v>22</v>
      </c>
      <c r="E37" s="8" t="s">
        <v>74</v>
      </c>
      <c r="F37" s="8" t="s">
        <v>74</v>
      </c>
    </row>
    <row r="38" ht="21.0" customHeight="1" x14ac:dyDescent="0.15" spans="1:6">
      <c r="A38" s="7">
        <v>35</v>
      </c>
      <c r="B38" s="7" t="s">
        <v>83</v>
      </c>
      <c r="C38" s="7" t="s">
        <v>84</v>
      </c>
      <c r="D38" s="9" t="s">
        <v>15</v>
      </c>
      <c r="E38" s="8" t="s">
        <v>74</v>
      </c>
      <c r="F38" s="8" t="s">
        <v>74</v>
      </c>
    </row>
  </sheetData>
  <autoFilter ref="A3:F32"/>
  <mergeCells count="3">
    <mergeCell ref="A1:F1"/>
    <mergeCell ref="A2:D2"/>
    <mergeCell ref="E2:F2"/>
  </mergeCells>
  <phoneticPr fontId="0" type="noConversion"/>
  <pageMargins left="0.7006068867961253" right="0.7006068867961253" top="0.7519893289551022" bottom="0.7519893289551022" header="0.29926813962891347" footer="0.29926813962891347"/>
  <pageSetup paperSize="9" orientation="landscape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5"/>
  <sheetViews>
    <sheetView tabSelected="1" zoomScaleNormal="100" topLeftCell="A1" workbookViewId="0">
      <selection activeCell="E6" activeCellId="0" sqref="E6"/>
    </sheetView>
  </sheetViews>
  <sheetFormatPr defaultRowHeight="14.25" defaultColWidth="9.0" x14ac:dyDescent="0.15"/>
  <cols>
    <col min="1" max="1" width="9.0"/>
    <col min="2" max="2" width="11.875" customWidth="1"/>
    <col min="3" max="3" width="24.125" customWidth="1"/>
    <col min="4" max="4" width="35.875" customWidth="1"/>
    <col min="5" max="5" width="22.75" customWidth="1"/>
    <col min="6" max="6" width="22.625" customWidth="1"/>
  </cols>
  <sheetData>
    <row r="1" ht="31.49952" customHeight="1" x14ac:dyDescent="0.15" spans="1:5">
      <c r="A1" s="119" t="s">
        <v>0</v>
      </c>
      <c r="B1" s="119"/>
      <c r="C1" s="119"/>
      <c r="D1" s="119"/>
      <c r="E1" s="119"/>
    </row>
    <row r="2" ht="18.749714" customHeight="1" x14ac:dyDescent="0.15" spans="1:6">
      <c r="A2" s="117" t="s">
        <v>85</v>
      </c>
      <c r="B2" s="117"/>
      <c r="C2" s="118"/>
      <c r="D2" s="117"/>
      <c r="E2" s="116" t="s">
        <v>86</v>
      </c>
      <c r="F2" s="116"/>
    </row>
    <row r="3" ht="18.749714" customHeight="1" x14ac:dyDescent="0.15" spans="1:6">
      <c r="A3" s="114" t="s">
        <v>3</v>
      </c>
      <c r="B3" s="114" t="s">
        <v>4</v>
      </c>
      <c r="C3" s="114" t="s">
        <v>5</v>
      </c>
      <c r="D3" s="114" t="s">
        <v>6</v>
      </c>
      <c r="E3" s="114" t="s">
        <v>7</v>
      </c>
      <c r="F3" s="114" t="s">
        <v>8</v>
      </c>
    </row>
    <row r="4" x14ac:dyDescent="0.15" spans="1:6">
      <c r="A4" s="113">
        <v>1</v>
      </c>
      <c r="B4" s="110" t="s">
        <v>87</v>
      </c>
      <c r="C4" s="110" t="s">
        <v>88</v>
      </c>
      <c r="D4" s="112" t="s">
        <v>89</v>
      </c>
      <c r="E4" s="110" t="s">
        <v>74</v>
      </c>
      <c r="F4" s="110" t="s">
        <v>74</v>
      </c>
    </row>
    <row r="5" x14ac:dyDescent="0.15" spans="1:6">
      <c r="A5" s="113">
        <v>2</v>
      </c>
      <c r="B5" s="110" t="s">
        <v>90</v>
      </c>
      <c r="C5" s="110" t="s">
        <v>91</v>
      </c>
      <c r="D5" s="112" t="s">
        <v>89</v>
      </c>
      <c r="E5" s="110" t="s">
        <v>12</v>
      </c>
      <c r="F5" s="110" t="s">
        <v>12</v>
      </c>
    </row>
    <row r="6" x14ac:dyDescent="0.15" spans="1:6">
      <c r="A6" s="113">
        <v>3</v>
      </c>
      <c r="B6" s="110" t="s">
        <v>92</v>
      </c>
      <c r="C6" s="110" t="s">
        <v>93</v>
      </c>
      <c r="D6" s="112" t="s">
        <v>89</v>
      </c>
      <c r="E6" s="110" t="s">
        <v>12</v>
      </c>
      <c r="F6" s="110" t="s">
        <v>12</v>
      </c>
    </row>
    <row r="7" x14ac:dyDescent="0.15" spans="1:6">
      <c r="A7" s="113">
        <v>4</v>
      </c>
      <c r="B7" s="110" t="s">
        <v>94</v>
      </c>
      <c r="C7" s="110" t="s">
        <v>95</v>
      </c>
      <c r="D7" s="112" t="s">
        <v>89</v>
      </c>
      <c r="E7" s="110" t="s">
        <v>12</v>
      </c>
      <c r="F7" s="110" t="s">
        <v>12</v>
      </c>
    </row>
    <row r="8" x14ac:dyDescent="0.15" spans="1:6">
      <c r="A8" s="113">
        <v>5</v>
      </c>
      <c r="B8" s="110" t="s">
        <v>96</v>
      </c>
      <c r="C8" s="110" t="s">
        <v>97</v>
      </c>
      <c r="D8" s="112" t="s">
        <v>89</v>
      </c>
      <c r="E8" s="110" t="s">
        <v>74</v>
      </c>
      <c r="F8" s="110" t="s">
        <v>74</v>
      </c>
    </row>
    <row r="9" x14ac:dyDescent="0.15" spans="1:6">
      <c r="A9" s="113">
        <v>6</v>
      </c>
      <c r="B9" s="110" t="s">
        <v>98</v>
      </c>
      <c r="C9" s="110" t="s">
        <v>99</v>
      </c>
      <c r="D9" s="112" t="s">
        <v>89</v>
      </c>
      <c r="E9" s="110" t="s">
        <v>12</v>
      </c>
      <c r="F9" s="110" t="s">
        <v>12</v>
      </c>
    </row>
    <row r="10" x14ac:dyDescent="0.15" spans="1:6">
      <c r="A10" s="113">
        <v>7</v>
      </c>
      <c r="B10" s="110" t="s">
        <v>100</v>
      </c>
      <c r="C10" s="110" t="s">
        <v>101</v>
      </c>
      <c r="D10" s="112" t="s">
        <v>89</v>
      </c>
      <c r="E10" s="110" t="s">
        <v>74</v>
      </c>
      <c r="F10" s="110" t="s">
        <v>74</v>
      </c>
    </row>
    <row r="11" x14ac:dyDescent="0.15" spans="1:6">
      <c r="A11" s="113">
        <v>8</v>
      </c>
      <c r="B11" s="110" t="s">
        <v>102</v>
      </c>
      <c r="C11" s="110" t="s">
        <v>103</v>
      </c>
      <c r="D11" s="112" t="s">
        <v>89</v>
      </c>
      <c r="E11" s="110" t="s">
        <v>74</v>
      </c>
      <c r="F11" s="110" t="s">
        <v>74</v>
      </c>
    </row>
    <row r="12" x14ac:dyDescent="0.15" spans="1:6">
      <c r="A12" s="113">
        <v>9</v>
      </c>
      <c r="B12" s="110" t="s">
        <v>104</v>
      </c>
      <c r="C12" s="110" t="s">
        <v>105</v>
      </c>
      <c r="D12" s="112" t="s">
        <v>89</v>
      </c>
      <c r="E12" s="110" t="s">
        <v>12</v>
      </c>
      <c r="F12" s="110" t="s">
        <v>12</v>
      </c>
    </row>
    <row r="13" x14ac:dyDescent="0.15" spans="1:6">
      <c r="A13" s="113">
        <v>10</v>
      </c>
      <c r="B13" s="110" t="s">
        <v>106</v>
      </c>
      <c r="C13" s="110" t="s">
        <v>107</v>
      </c>
      <c r="D13" s="112" t="s">
        <v>89</v>
      </c>
      <c r="E13" s="110" t="s">
        <v>12</v>
      </c>
      <c r="F13" s="110" t="s">
        <v>12</v>
      </c>
    </row>
    <row r="14" x14ac:dyDescent="0.15" spans="1:6">
      <c r="A14" s="113">
        <v>11</v>
      </c>
      <c r="B14" s="110" t="s">
        <v>108</v>
      </c>
      <c r="C14" s="110" t="s">
        <v>109</v>
      </c>
      <c r="D14" s="112" t="s">
        <v>110</v>
      </c>
      <c r="E14" s="110" t="s">
        <v>12</v>
      </c>
      <c r="F14" s="110" t="s">
        <v>12</v>
      </c>
    </row>
    <row r="15" x14ac:dyDescent="0.15" spans="1:6">
      <c r="A15" s="113">
        <v>12</v>
      </c>
      <c r="B15" s="110" t="s">
        <v>111</v>
      </c>
      <c r="C15" s="110" t="s">
        <v>112</v>
      </c>
      <c r="D15" s="112" t="s">
        <v>110</v>
      </c>
      <c r="E15" s="110" t="s">
        <v>12</v>
      </c>
      <c r="F15" s="110" t="s">
        <v>12</v>
      </c>
    </row>
    <row r="16" x14ac:dyDescent="0.15" spans="1:6">
      <c r="A16" s="113">
        <v>13</v>
      </c>
      <c r="B16" s="110" t="s">
        <v>113</v>
      </c>
      <c r="C16" s="110" t="s">
        <v>114</v>
      </c>
      <c r="D16" s="112" t="s">
        <v>110</v>
      </c>
      <c r="E16" s="110" t="s">
        <v>12</v>
      </c>
      <c r="F16" s="110" t="s">
        <v>12</v>
      </c>
    </row>
    <row r="17" x14ac:dyDescent="0.15" spans="1:6">
      <c r="A17" s="113">
        <v>14</v>
      </c>
      <c r="B17" s="110" t="s">
        <v>115</v>
      </c>
      <c r="C17" s="110" t="s">
        <v>116</v>
      </c>
      <c r="D17" s="112" t="s">
        <v>110</v>
      </c>
      <c r="E17" s="110" t="s">
        <v>74</v>
      </c>
      <c r="F17" s="110" t="s">
        <v>74</v>
      </c>
    </row>
    <row r="18" x14ac:dyDescent="0.15" spans="1:6">
      <c r="A18" s="113">
        <v>15</v>
      </c>
      <c r="B18" s="110" t="s">
        <v>117</v>
      </c>
      <c r="C18" s="110" t="s">
        <v>118</v>
      </c>
      <c r="D18" s="112" t="s">
        <v>110</v>
      </c>
      <c r="E18" s="110" t="s">
        <v>12</v>
      </c>
      <c r="F18" s="110" t="s">
        <v>12</v>
      </c>
    </row>
    <row r="19" x14ac:dyDescent="0.15" spans="1:6">
      <c r="A19" s="113">
        <v>16</v>
      </c>
      <c r="B19" s="110" t="s">
        <v>119</v>
      </c>
      <c r="C19" s="110" t="s">
        <v>120</v>
      </c>
      <c r="D19" s="112" t="s">
        <v>110</v>
      </c>
      <c r="E19" s="110" t="s">
        <v>12</v>
      </c>
      <c r="F19" s="110" t="s">
        <v>12</v>
      </c>
    </row>
    <row r="20" x14ac:dyDescent="0.15" spans="1:6">
      <c r="A20" s="113">
        <v>17</v>
      </c>
      <c r="B20" s="110" t="s">
        <v>121</v>
      </c>
      <c r="C20" s="110" t="s">
        <v>122</v>
      </c>
      <c r="D20" s="112" t="s">
        <v>110</v>
      </c>
      <c r="E20" s="110" t="s">
        <v>74</v>
      </c>
      <c r="F20" s="110" t="s">
        <v>74</v>
      </c>
    </row>
    <row r="21" x14ac:dyDescent="0.15" spans="1:6">
      <c r="A21" s="113">
        <v>18</v>
      </c>
      <c r="B21" s="110" t="s">
        <v>123</v>
      </c>
      <c r="C21" s="110" t="s">
        <v>124</v>
      </c>
      <c r="D21" s="112" t="s">
        <v>110</v>
      </c>
      <c r="E21" s="110" t="s">
        <v>74</v>
      </c>
      <c r="F21" s="110" t="s">
        <v>74</v>
      </c>
    </row>
    <row r="22" x14ac:dyDescent="0.15" spans="1:6">
      <c r="A22" s="113">
        <v>19</v>
      </c>
      <c r="B22" s="110" t="s">
        <v>125</v>
      </c>
      <c r="C22" s="110" t="s">
        <v>126</v>
      </c>
      <c r="D22" s="112" t="s">
        <v>110</v>
      </c>
      <c r="E22" s="110" t="s">
        <v>12</v>
      </c>
      <c r="F22" s="110" t="s">
        <v>12</v>
      </c>
    </row>
    <row r="23" x14ac:dyDescent="0.15" spans="1:6">
      <c r="A23" s="113">
        <v>20</v>
      </c>
      <c r="B23" s="110" t="s">
        <v>127</v>
      </c>
      <c r="C23" s="110" t="s">
        <v>128</v>
      </c>
      <c r="D23" s="112" t="s">
        <v>110</v>
      </c>
      <c r="E23" s="110" t="s">
        <v>12</v>
      </c>
      <c r="F23" s="110" t="s">
        <v>12</v>
      </c>
    </row>
    <row r="24" x14ac:dyDescent="0.15" spans="1:6">
      <c r="A24" s="113">
        <v>21</v>
      </c>
      <c r="B24" s="110" t="s">
        <v>129</v>
      </c>
      <c r="C24" s="110" t="s">
        <v>130</v>
      </c>
      <c r="D24" s="112" t="s">
        <v>110</v>
      </c>
      <c r="E24" s="110" t="s">
        <v>12</v>
      </c>
      <c r="F24" s="110" t="s">
        <v>12</v>
      </c>
    </row>
    <row r="25" x14ac:dyDescent="0.15" spans="1:6">
      <c r="A25" s="113">
        <v>22</v>
      </c>
      <c r="B25" s="110" t="s">
        <v>131</v>
      </c>
      <c r="C25" s="110" t="s">
        <v>132</v>
      </c>
      <c r="D25" s="112" t="s">
        <v>110</v>
      </c>
      <c r="E25" s="110" t="s">
        <v>74</v>
      </c>
      <c r="F25" s="110" t="s">
        <v>74</v>
      </c>
    </row>
    <row r="26" x14ac:dyDescent="0.15" spans="1:6">
      <c r="A26" s="113">
        <v>23</v>
      </c>
      <c r="B26" s="110" t="s">
        <v>133</v>
      </c>
      <c r="C26" s="110" t="s">
        <v>134</v>
      </c>
      <c r="D26" s="112" t="s">
        <v>110</v>
      </c>
      <c r="E26" s="110" t="s">
        <v>12</v>
      </c>
      <c r="F26" s="110" t="s">
        <v>12</v>
      </c>
    </row>
    <row r="27" x14ac:dyDescent="0.15" spans="1:6">
      <c r="A27" s="113">
        <v>24</v>
      </c>
      <c r="B27" s="110" t="s">
        <v>135</v>
      </c>
      <c r="C27" s="110" t="s">
        <v>136</v>
      </c>
      <c r="D27" s="112" t="s">
        <v>11</v>
      </c>
      <c r="E27" s="110" t="s">
        <v>12</v>
      </c>
      <c r="F27" s="110" t="s">
        <v>12</v>
      </c>
    </row>
    <row r="28" x14ac:dyDescent="0.15" spans="1:6">
      <c r="A28" s="113">
        <v>25</v>
      </c>
      <c r="B28" s="110" t="s">
        <v>137</v>
      </c>
      <c r="C28" s="110" t="s">
        <v>138</v>
      </c>
      <c r="D28" s="112" t="s">
        <v>11</v>
      </c>
      <c r="E28" s="110" t="s">
        <v>12</v>
      </c>
      <c r="F28" s="110" t="s">
        <v>12</v>
      </c>
    </row>
    <row r="29" x14ac:dyDescent="0.15" spans="1:6">
      <c r="A29" s="113">
        <v>26</v>
      </c>
      <c r="B29" s="110" t="s">
        <v>139</v>
      </c>
      <c r="C29" s="110" t="s">
        <v>140</v>
      </c>
      <c r="D29" s="112" t="s">
        <v>11</v>
      </c>
      <c r="E29" s="110" t="s">
        <v>12</v>
      </c>
      <c r="F29" s="110" t="s">
        <v>12</v>
      </c>
    </row>
    <row r="30" x14ac:dyDescent="0.15" spans="1:6">
      <c r="A30" s="113">
        <v>27</v>
      </c>
      <c r="B30" s="110" t="s">
        <v>141</v>
      </c>
      <c r="C30" s="110" t="s">
        <v>142</v>
      </c>
      <c r="D30" s="112" t="s">
        <v>11</v>
      </c>
      <c r="E30" s="110" t="s">
        <v>74</v>
      </c>
      <c r="F30" s="110" t="s">
        <v>74</v>
      </c>
    </row>
    <row r="31" x14ac:dyDescent="0.15" spans="1:6">
      <c r="A31" s="113">
        <v>28</v>
      </c>
      <c r="B31" s="110" t="s">
        <v>143</v>
      </c>
      <c r="C31" s="110" t="s">
        <v>144</v>
      </c>
      <c r="D31" s="112" t="s">
        <v>11</v>
      </c>
      <c r="E31" s="110" t="s">
        <v>74</v>
      </c>
      <c r="F31" s="110" t="s">
        <v>74</v>
      </c>
    </row>
    <row r="32" x14ac:dyDescent="0.15" spans="1:6">
      <c r="A32" s="113">
        <v>29</v>
      </c>
      <c r="B32" s="110" t="s">
        <v>145</v>
      </c>
      <c r="C32" s="110" t="s">
        <v>146</v>
      </c>
      <c r="D32" s="112" t="s">
        <v>11</v>
      </c>
      <c r="E32" s="110" t="s">
        <v>12</v>
      </c>
      <c r="F32" s="110" t="s">
        <v>12</v>
      </c>
    </row>
    <row r="33" x14ac:dyDescent="0.15" spans="1:6">
      <c r="A33" s="113">
        <v>30</v>
      </c>
      <c r="B33" s="110" t="s">
        <v>147</v>
      </c>
      <c r="C33" s="110" t="s">
        <v>148</v>
      </c>
      <c r="D33" s="112" t="s">
        <v>11</v>
      </c>
      <c r="E33" s="110" t="s">
        <v>12</v>
      </c>
      <c r="F33" s="110" t="s">
        <v>12</v>
      </c>
    </row>
    <row r="34" x14ac:dyDescent="0.15" spans="1:6">
      <c r="A34" s="113">
        <v>31</v>
      </c>
      <c r="B34" s="110" t="s">
        <v>149</v>
      </c>
      <c r="C34" s="110" t="s">
        <v>150</v>
      </c>
      <c r="D34" s="112" t="s">
        <v>11</v>
      </c>
      <c r="E34" s="110" t="s">
        <v>74</v>
      </c>
      <c r="F34" s="110" t="s">
        <v>74</v>
      </c>
    </row>
    <row r="35" x14ac:dyDescent="0.15" spans="1:6">
      <c r="A35" s="113">
        <v>32</v>
      </c>
      <c r="B35" s="110" t="s">
        <v>151</v>
      </c>
      <c r="C35" s="110" t="s">
        <v>152</v>
      </c>
      <c r="D35" s="112" t="s">
        <v>11</v>
      </c>
      <c r="E35" s="110" t="s">
        <v>12</v>
      </c>
      <c r="F35" s="110" t="s">
        <v>12</v>
      </c>
    </row>
    <row r="36" x14ac:dyDescent="0.15" spans="1:6">
      <c r="A36" s="113">
        <v>33</v>
      </c>
      <c r="B36" s="110" t="s">
        <v>153</v>
      </c>
      <c r="C36" s="110" t="s">
        <v>154</v>
      </c>
      <c r="D36" s="112" t="s">
        <v>11</v>
      </c>
      <c r="E36" s="110" t="s">
        <v>12</v>
      </c>
      <c r="F36" s="110" t="s">
        <v>12</v>
      </c>
    </row>
    <row r="37" x14ac:dyDescent="0.15" spans="1:6">
      <c r="A37" s="113">
        <v>34</v>
      </c>
      <c r="B37" s="110" t="s">
        <v>155</v>
      </c>
      <c r="C37" s="110" t="s">
        <v>156</v>
      </c>
      <c r="D37" s="112" t="s">
        <v>11</v>
      </c>
      <c r="E37" s="110" t="s">
        <v>12</v>
      </c>
      <c r="F37" s="110" t="s">
        <v>12</v>
      </c>
    </row>
    <row r="38" x14ac:dyDescent="0.15" spans="1:6">
      <c r="A38" s="113">
        <v>35</v>
      </c>
      <c r="B38" s="110" t="s">
        <v>157</v>
      </c>
      <c r="C38" s="110" t="s">
        <v>158</v>
      </c>
      <c r="D38" s="112" t="s">
        <v>11</v>
      </c>
      <c r="E38" s="110" t="s">
        <v>74</v>
      </c>
      <c r="F38" s="110" t="s">
        <v>74</v>
      </c>
    </row>
    <row r="39" x14ac:dyDescent="0.15" spans="1:6">
      <c r="A39" s="113">
        <v>36</v>
      </c>
      <c r="B39" s="110" t="s">
        <v>159</v>
      </c>
      <c r="C39" s="110" t="s">
        <v>160</v>
      </c>
      <c r="D39" s="112" t="s">
        <v>11</v>
      </c>
      <c r="E39" s="110" t="s">
        <v>74</v>
      </c>
      <c r="F39" s="110" t="s">
        <v>74</v>
      </c>
    </row>
    <row r="40" x14ac:dyDescent="0.15" spans="1:6">
      <c r="A40" s="113">
        <v>37</v>
      </c>
      <c r="B40" s="110" t="s">
        <v>161</v>
      </c>
      <c r="C40" s="110" t="s">
        <v>162</v>
      </c>
      <c r="D40" s="112" t="s">
        <v>11</v>
      </c>
      <c r="E40" s="110" t="s">
        <v>12</v>
      </c>
      <c r="F40" s="110" t="s">
        <v>12</v>
      </c>
    </row>
    <row r="41" x14ac:dyDescent="0.15" spans="1:6">
      <c r="A41" s="113">
        <v>38</v>
      </c>
      <c r="B41" s="110" t="s">
        <v>163</v>
      </c>
      <c r="C41" s="110" t="s">
        <v>164</v>
      </c>
      <c r="D41" s="112" t="s">
        <v>11</v>
      </c>
      <c r="E41" s="110" t="s">
        <v>12</v>
      </c>
      <c r="F41" s="110" t="s">
        <v>12</v>
      </c>
    </row>
    <row r="42" x14ac:dyDescent="0.15" spans="1:6">
      <c r="A42" s="113">
        <v>39</v>
      </c>
      <c r="B42" s="110" t="s">
        <v>165</v>
      </c>
      <c r="C42" s="110" t="s">
        <v>166</v>
      </c>
      <c r="D42" s="112" t="s">
        <v>11</v>
      </c>
      <c r="E42" s="110" t="s">
        <v>12</v>
      </c>
      <c r="F42" s="110" t="s">
        <v>12</v>
      </c>
    </row>
    <row r="43" x14ac:dyDescent="0.15" spans="1:6">
      <c r="A43" s="113">
        <v>40</v>
      </c>
      <c r="B43" s="110" t="s">
        <v>167</v>
      </c>
      <c r="C43" s="110" t="s">
        <v>168</v>
      </c>
      <c r="D43" s="112" t="s">
        <v>11</v>
      </c>
      <c r="E43" s="110" t="s">
        <v>12</v>
      </c>
      <c r="F43" s="110" t="s">
        <v>12</v>
      </c>
    </row>
    <row r="44" x14ac:dyDescent="0.15" spans="1:6">
      <c r="A44" s="113">
        <v>41</v>
      </c>
      <c r="B44" s="110" t="s">
        <v>169</v>
      </c>
      <c r="C44" s="110" t="s">
        <v>170</v>
      </c>
      <c r="D44" s="112" t="s">
        <v>11</v>
      </c>
      <c r="E44" s="110" t="s">
        <v>12</v>
      </c>
      <c r="F44" s="110" t="s">
        <v>12</v>
      </c>
    </row>
    <row r="45" x14ac:dyDescent="0.15" spans="1:6">
      <c r="A45" s="113">
        <v>42</v>
      </c>
      <c r="B45" s="110" t="s">
        <v>171</v>
      </c>
      <c r="C45" s="110" t="s">
        <v>172</v>
      </c>
      <c r="D45" s="112" t="s">
        <v>11</v>
      </c>
      <c r="E45" s="110" t="s">
        <v>12</v>
      </c>
      <c r="F45" s="110" t="s">
        <v>12</v>
      </c>
    </row>
    <row r="46" x14ac:dyDescent="0.15" spans="1:6">
      <c r="A46" s="113">
        <v>43</v>
      </c>
      <c r="B46" s="110" t="s">
        <v>173</v>
      </c>
      <c r="C46" s="110" t="s">
        <v>174</v>
      </c>
      <c r="D46" s="112" t="s">
        <v>11</v>
      </c>
      <c r="E46" s="110" t="s">
        <v>74</v>
      </c>
      <c r="F46" s="110" t="s">
        <v>74</v>
      </c>
    </row>
    <row r="47" x14ac:dyDescent="0.15" spans="1:6">
      <c r="A47" s="113">
        <v>44</v>
      </c>
      <c r="B47" s="110" t="s">
        <v>175</v>
      </c>
      <c r="C47" s="110" t="s">
        <v>176</v>
      </c>
      <c r="D47" s="112" t="s">
        <v>11</v>
      </c>
      <c r="E47" s="110" t="s">
        <v>12</v>
      </c>
      <c r="F47" s="110" t="s">
        <v>12</v>
      </c>
    </row>
    <row r="48" x14ac:dyDescent="0.15" spans="1:6">
      <c r="A48" s="113">
        <v>45</v>
      </c>
      <c r="B48" s="110" t="s">
        <v>177</v>
      </c>
      <c r="C48" s="110" t="s">
        <v>178</v>
      </c>
      <c r="D48" s="112" t="s">
        <v>11</v>
      </c>
      <c r="E48" s="110" t="s">
        <v>12</v>
      </c>
      <c r="F48" s="110" t="s">
        <v>12</v>
      </c>
    </row>
    <row r="49" x14ac:dyDescent="0.15" spans="1:6">
      <c r="A49" s="113">
        <v>46</v>
      </c>
      <c r="B49" s="110" t="s">
        <v>179</v>
      </c>
      <c r="C49" s="110" t="s">
        <v>180</v>
      </c>
      <c r="D49" s="112" t="s">
        <v>11</v>
      </c>
      <c r="E49" s="110" t="s">
        <v>74</v>
      </c>
      <c r="F49" s="110" t="s">
        <v>74</v>
      </c>
    </row>
    <row r="50" x14ac:dyDescent="0.15" spans="1:6">
      <c r="A50" s="113">
        <v>47</v>
      </c>
      <c r="B50" s="110" t="s">
        <v>181</v>
      </c>
      <c r="C50" s="110" t="s">
        <v>182</v>
      </c>
      <c r="D50" s="112" t="s">
        <v>11</v>
      </c>
      <c r="E50" s="110" t="s">
        <v>12</v>
      </c>
      <c r="F50" s="110" t="s">
        <v>12</v>
      </c>
    </row>
    <row r="51" x14ac:dyDescent="0.15" spans="1:6">
      <c r="A51" s="113">
        <v>48</v>
      </c>
      <c r="B51" s="110" t="s">
        <v>183</v>
      </c>
      <c r="C51" s="110" t="s">
        <v>184</v>
      </c>
      <c r="D51" s="112" t="s">
        <v>11</v>
      </c>
      <c r="E51" s="110" t="s">
        <v>12</v>
      </c>
      <c r="F51" s="110" t="s">
        <v>12</v>
      </c>
    </row>
    <row r="52" x14ac:dyDescent="0.15" spans="1:6">
      <c r="A52" s="113">
        <v>49</v>
      </c>
      <c r="B52" s="110" t="s">
        <v>185</v>
      </c>
      <c r="C52" s="110" t="s">
        <v>186</v>
      </c>
      <c r="D52" s="112" t="s">
        <v>11</v>
      </c>
      <c r="E52" s="110" t="s">
        <v>12</v>
      </c>
      <c r="F52" s="110" t="s">
        <v>12</v>
      </c>
    </row>
    <row r="53" x14ac:dyDescent="0.15" spans="1:6">
      <c r="A53" s="113">
        <v>50</v>
      </c>
      <c r="B53" s="110" t="s">
        <v>187</v>
      </c>
      <c r="C53" s="110" t="s">
        <v>188</v>
      </c>
      <c r="D53" s="112" t="s">
        <v>11</v>
      </c>
      <c r="E53" s="110" t="s">
        <v>74</v>
      </c>
      <c r="F53" s="110" t="s">
        <v>74</v>
      </c>
    </row>
    <row r="54" x14ac:dyDescent="0.15" spans="1:6">
      <c r="A54" s="113">
        <v>51</v>
      </c>
      <c r="B54" s="110" t="s">
        <v>189</v>
      </c>
      <c r="C54" s="110" t="s">
        <v>190</v>
      </c>
      <c r="D54" s="112" t="s">
        <v>11</v>
      </c>
      <c r="E54" s="110" t="s">
        <v>74</v>
      </c>
      <c r="F54" s="110" t="s">
        <v>74</v>
      </c>
    </row>
    <row r="55" x14ac:dyDescent="0.15" spans="1:6">
      <c r="A55" s="113">
        <v>52</v>
      </c>
      <c r="B55" s="110" t="s">
        <v>191</v>
      </c>
      <c r="C55" s="110" t="s">
        <v>192</v>
      </c>
      <c r="D55" s="112" t="s">
        <v>11</v>
      </c>
      <c r="E55" s="110" t="s">
        <v>74</v>
      </c>
      <c r="F55" s="110" t="s">
        <v>74</v>
      </c>
    </row>
    <row r="56" x14ac:dyDescent="0.15" spans="1:6">
      <c r="A56" s="113">
        <v>53</v>
      </c>
      <c r="B56" s="110" t="s">
        <v>193</v>
      </c>
      <c r="C56" s="110" t="s">
        <v>194</v>
      </c>
      <c r="D56" s="112" t="s">
        <v>11</v>
      </c>
      <c r="E56" s="110" t="s">
        <v>12</v>
      </c>
      <c r="F56" s="110" t="s">
        <v>12</v>
      </c>
    </row>
    <row r="57" x14ac:dyDescent="0.15" spans="1:6">
      <c r="A57" s="113">
        <v>54</v>
      </c>
      <c r="B57" s="110" t="s">
        <v>195</v>
      </c>
      <c r="C57" s="110" t="s">
        <v>196</v>
      </c>
      <c r="D57" s="112" t="s">
        <v>11</v>
      </c>
      <c r="E57" s="110" t="s">
        <v>74</v>
      </c>
      <c r="F57" s="110" t="s">
        <v>74</v>
      </c>
    </row>
    <row r="58" x14ac:dyDescent="0.15" spans="1:6">
      <c r="A58" s="113">
        <v>55</v>
      </c>
      <c r="B58" s="110" t="s">
        <v>197</v>
      </c>
      <c r="C58" s="110" t="s">
        <v>198</v>
      </c>
      <c r="D58" s="112" t="s">
        <v>11</v>
      </c>
      <c r="E58" s="110" t="s">
        <v>12</v>
      </c>
      <c r="F58" s="110" t="s">
        <v>12</v>
      </c>
    </row>
    <row r="59" x14ac:dyDescent="0.15" spans="1:6">
      <c r="A59" s="113">
        <v>56</v>
      </c>
      <c r="B59" s="110" t="s">
        <v>199</v>
      </c>
      <c r="C59" s="110" t="s">
        <v>200</v>
      </c>
      <c r="D59" s="112" t="s">
        <v>11</v>
      </c>
      <c r="E59" s="110" t="s">
        <v>12</v>
      </c>
      <c r="F59" s="110" t="s">
        <v>12</v>
      </c>
    </row>
    <row r="60" x14ac:dyDescent="0.15" spans="1:6">
      <c r="A60" s="113">
        <v>57</v>
      </c>
      <c r="B60" s="110" t="s">
        <v>201</v>
      </c>
      <c r="C60" s="110" t="s">
        <v>202</v>
      </c>
      <c r="D60" s="112" t="s">
        <v>11</v>
      </c>
      <c r="E60" s="110" t="s">
        <v>12</v>
      </c>
      <c r="F60" s="110" t="s">
        <v>12</v>
      </c>
    </row>
    <row r="61" x14ac:dyDescent="0.15" spans="1:6">
      <c r="A61" s="113">
        <v>58</v>
      </c>
      <c r="B61" s="110" t="s">
        <v>203</v>
      </c>
      <c r="C61" s="110" t="s">
        <v>204</v>
      </c>
      <c r="D61" s="112" t="s">
        <v>11</v>
      </c>
      <c r="E61" s="110" t="s">
        <v>12</v>
      </c>
      <c r="F61" s="110" t="s">
        <v>12</v>
      </c>
    </row>
    <row r="62" x14ac:dyDescent="0.15" spans="1:6">
      <c r="A62" s="113">
        <v>59</v>
      </c>
      <c r="B62" s="110" t="s">
        <v>205</v>
      </c>
      <c r="C62" s="110" t="s">
        <v>206</v>
      </c>
      <c r="D62" s="112" t="s">
        <v>11</v>
      </c>
      <c r="E62" s="110" t="s">
        <v>12</v>
      </c>
      <c r="F62" s="110" t="s">
        <v>12</v>
      </c>
    </row>
    <row r="63" x14ac:dyDescent="0.15" spans="1:6">
      <c r="A63" s="113">
        <v>60</v>
      </c>
      <c r="B63" s="110" t="s">
        <v>207</v>
      </c>
      <c r="C63" s="110" t="s">
        <v>208</v>
      </c>
      <c r="D63" s="112" t="s">
        <v>11</v>
      </c>
      <c r="E63" s="110" t="s">
        <v>12</v>
      </c>
      <c r="F63" s="110" t="s">
        <v>12</v>
      </c>
    </row>
    <row r="64" x14ac:dyDescent="0.15" spans="1:6">
      <c r="A64" s="113">
        <v>61</v>
      </c>
      <c r="B64" s="110" t="s">
        <v>209</v>
      </c>
      <c r="C64" s="110" t="s">
        <v>210</v>
      </c>
      <c r="D64" s="112" t="s">
        <v>11</v>
      </c>
      <c r="E64" s="110" t="s">
        <v>12</v>
      </c>
      <c r="F64" s="110" t="s">
        <v>12</v>
      </c>
    </row>
    <row r="65" x14ac:dyDescent="0.15" spans="1:6">
      <c r="A65" s="113">
        <v>62</v>
      </c>
      <c r="B65" s="110" t="s">
        <v>211</v>
      </c>
      <c r="C65" s="110" t="s">
        <v>212</v>
      </c>
      <c r="D65" s="112" t="s">
        <v>11</v>
      </c>
      <c r="E65" s="110" t="s">
        <v>12</v>
      </c>
      <c r="F65" s="110" t="s">
        <v>12</v>
      </c>
    </row>
    <row r="66" x14ac:dyDescent="0.15" spans="1:6">
      <c r="A66" s="113">
        <v>63</v>
      </c>
      <c r="B66" s="110" t="s">
        <v>213</v>
      </c>
      <c r="C66" s="110" t="s">
        <v>214</v>
      </c>
      <c r="D66" s="112" t="s">
        <v>11</v>
      </c>
      <c r="E66" s="110" t="s">
        <v>12</v>
      </c>
      <c r="F66" s="110" t="s">
        <v>12</v>
      </c>
    </row>
    <row r="67" x14ac:dyDescent="0.15" spans="1:6">
      <c r="A67" s="113">
        <v>64</v>
      </c>
      <c r="B67" s="110" t="s">
        <v>215</v>
      </c>
      <c r="C67" s="110" t="s">
        <v>216</v>
      </c>
      <c r="D67" s="112" t="s">
        <v>11</v>
      </c>
      <c r="E67" s="110" t="s">
        <v>12</v>
      </c>
      <c r="F67" s="110" t="s">
        <v>12</v>
      </c>
    </row>
    <row r="68" x14ac:dyDescent="0.15" spans="1:6">
      <c r="A68" s="113">
        <v>65</v>
      </c>
      <c r="B68" s="110" t="s">
        <v>217</v>
      </c>
      <c r="C68" s="110" t="s">
        <v>218</v>
      </c>
      <c r="D68" s="112" t="s">
        <v>11</v>
      </c>
      <c r="E68" s="110" t="s">
        <v>12</v>
      </c>
      <c r="F68" s="110" t="s">
        <v>12</v>
      </c>
    </row>
    <row r="69" x14ac:dyDescent="0.15" spans="1:6">
      <c r="A69" s="113">
        <v>66</v>
      </c>
      <c r="B69" s="110" t="s">
        <v>219</v>
      </c>
      <c r="C69" s="110" t="s">
        <v>220</v>
      </c>
      <c r="D69" s="112" t="s">
        <v>11</v>
      </c>
      <c r="E69" s="110" t="s">
        <v>74</v>
      </c>
      <c r="F69" s="110" t="s">
        <v>74</v>
      </c>
    </row>
    <row r="70" x14ac:dyDescent="0.15" spans="1:6">
      <c r="A70" s="113">
        <v>67</v>
      </c>
      <c r="B70" s="110" t="s">
        <v>221</v>
      </c>
      <c r="C70" s="110" t="s">
        <v>222</v>
      </c>
      <c r="D70" s="112" t="s">
        <v>11</v>
      </c>
      <c r="E70" s="110" t="s">
        <v>12</v>
      </c>
      <c r="F70" s="110" t="s">
        <v>12</v>
      </c>
    </row>
    <row r="71" x14ac:dyDescent="0.15" spans="1:6">
      <c r="A71" s="113">
        <v>68</v>
      </c>
      <c r="B71" s="110" t="s">
        <v>223</v>
      </c>
      <c r="C71" s="110" t="s">
        <v>224</v>
      </c>
      <c r="D71" s="112" t="s">
        <v>11</v>
      </c>
      <c r="E71" s="110" t="s">
        <v>12</v>
      </c>
      <c r="F71" s="110" t="s">
        <v>12</v>
      </c>
    </row>
    <row r="72" x14ac:dyDescent="0.15" spans="1:6">
      <c r="A72" s="113">
        <v>69</v>
      </c>
      <c r="B72" s="110" t="s">
        <v>225</v>
      </c>
      <c r="C72" s="110" t="s">
        <v>226</v>
      </c>
      <c r="D72" s="112" t="s">
        <v>11</v>
      </c>
      <c r="E72" s="110" t="s">
        <v>12</v>
      </c>
      <c r="F72" s="110" t="s">
        <v>12</v>
      </c>
    </row>
    <row r="73" x14ac:dyDescent="0.15" spans="1:6">
      <c r="A73" s="113">
        <v>70</v>
      </c>
      <c r="B73" s="110" t="s">
        <v>227</v>
      </c>
      <c r="C73" s="110" t="s">
        <v>228</v>
      </c>
      <c r="D73" s="112" t="s">
        <v>11</v>
      </c>
      <c r="E73" s="110" t="s">
        <v>12</v>
      </c>
      <c r="F73" s="110" t="s">
        <v>12</v>
      </c>
    </row>
    <row r="74" x14ac:dyDescent="0.15" spans="1:6">
      <c r="A74" s="113">
        <v>71</v>
      </c>
      <c r="B74" s="110" t="s">
        <v>229</v>
      </c>
      <c r="C74" s="110" t="s">
        <v>230</v>
      </c>
      <c r="D74" s="112" t="s">
        <v>11</v>
      </c>
      <c r="E74" s="110" t="s">
        <v>12</v>
      </c>
      <c r="F74" s="110" t="s">
        <v>12</v>
      </c>
    </row>
    <row r="75" x14ac:dyDescent="0.15" spans="1:6">
      <c r="A75" s="113">
        <v>72</v>
      </c>
      <c r="B75" s="110" t="s">
        <v>231</v>
      </c>
      <c r="C75" s="110" t="s">
        <v>232</v>
      </c>
      <c r="D75" s="112" t="s">
        <v>11</v>
      </c>
      <c r="E75" s="110" t="s">
        <v>74</v>
      </c>
      <c r="F75" s="110" t="s">
        <v>74</v>
      </c>
    </row>
    <row r="76" x14ac:dyDescent="0.15" spans="1:6">
      <c r="A76" s="113">
        <v>73</v>
      </c>
      <c r="B76" s="110" t="s">
        <v>233</v>
      </c>
      <c r="C76" s="110" t="s">
        <v>234</v>
      </c>
      <c r="D76" s="112" t="s">
        <v>11</v>
      </c>
      <c r="E76" s="110" t="s">
        <v>12</v>
      </c>
      <c r="F76" s="110" t="s">
        <v>12</v>
      </c>
    </row>
    <row r="77" x14ac:dyDescent="0.15" spans="1:6">
      <c r="A77" s="113">
        <v>74</v>
      </c>
      <c r="B77" s="110" t="s">
        <v>235</v>
      </c>
      <c r="C77" s="110" t="s">
        <v>236</v>
      </c>
      <c r="D77" s="112" t="s">
        <v>237</v>
      </c>
      <c r="E77" s="110" t="s">
        <v>12</v>
      </c>
      <c r="F77" s="110" t="s">
        <v>12</v>
      </c>
    </row>
    <row r="78" x14ac:dyDescent="0.15" spans="1:6">
      <c r="A78" s="113">
        <v>75</v>
      </c>
      <c r="B78" s="110" t="s">
        <v>238</v>
      </c>
      <c r="C78" s="110" t="s">
        <v>239</v>
      </c>
      <c r="D78" s="112" t="s">
        <v>237</v>
      </c>
      <c r="E78" s="110" t="s">
        <v>74</v>
      </c>
      <c r="F78" s="110" t="s">
        <v>74</v>
      </c>
    </row>
    <row r="79" x14ac:dyDescent="0.15" spans="1:6">
      <c r="A79" s="113">
        <v>76</v>
      </c>
      <c r="B79" s="110" t="s">
        <v>240</v>
      </c>
      <c r="C79" s="110" t="s">
        <v>241</v>
      </c>
      <c r="D79" s="112" t="s">
        <v>237</v>
      </c>
      <c r="E79" s="110" t="s">
        <v>12</v>
      </c>
      <c r="F79" s="110" t="s">
        <v>12</v>
      </c>
    </row>
    <row r="80" x14ac:dyDescent="0.15" spans="1:6">
      <c r="A80" s="113">
        <v>77</v>
      </c>
      <c r="B80" s="110" t="s">
        <v>242</v>
      </c>
      <c r="C80" s="110" t="s">
        <v>243</v>
      </c>
      <c r="D80" s="112" t="s">
        <v>237</v>
      </c>
      <c r="E80" s="110" t="s">
        <v>12</v>
      </c>
      <c r="F80" s="110" t="s">
        <v>12</v>
      </c>
    </row>
    <row r="81" x14ac:dyDescent="0.15" spans="1:6">
      <c r="A81" s="113">
        <v>78</v>
      </c>
      <c r="B81" s="110" t="s">
        <v>244</v>
      </c>
      <c r="C81" s="110" t="s">
        <v>245</v>
      </c>
      <c r="D81" s="112" t="s">
        <v>237</v>
      </c>
      <c r="E81" s="110" t="s">
        <v>12</v>
      </c>
      <c r="F81" s="110" t="s">
        <v>12</v>
      </c>
    </row>
    <row r="82" x14ac:dyDescent="0.15" spans="1:6">
      <c r="A82" s="113">
        <v>79</v>
      </c>
      <c r="B82" s="110" t="s">
        <v>246</v>
      </c>
      <c r="C82" s="110" t="s">
        <v>247</v>
      </c>
      <c r="D82" s="112" t="s">
        <v>237</v>
      </c>
      <c r="E82" s="110" t="s">
        <v>12</v>
      </c>
      <c r="F82" s="110" t="s">
        <v>12</v>
      </c>
    </row>
    <row r="83" x14ac:dyDescent="0.15" spans="1:6">
      <c r="A83" s="113">
        <v>80</v>
      </c>
      <c r="B83" s="110" t="s">
        <v>248</v>
      </c>
      <c r="C83" s="110" t="s">
        <v>249</v>
      </c>
      <c r="D83" s="112" t="s">
        <v>237</v>
      </c>
      <c r="E83" s="110" t="s">
        <v>12</v>
      </c>
      <c r="F83" s="110" t="s">
        <v>12</v>
      </c>
    </row>
    <row r="84" x14ac:dyDescent="0.15" spans="1:6">
      <c r="A84" s="113">
        <v>81</v>
      </c>
      <c r="B84" s="110" t="s">
        <v>250</v>
      </c>
      <c r="C84" s="110" t="s">
        <v>251</v>
      </c>
      <c r="D84" s="112" t="s">
        <v>237</v>
      </c>
      <c r="E84" s="110" t="s">
        <v>12</v>
      </c>
      <c r="F84" s="110" t="s">
        <v>12</v>
      </c>
    </row>
    <row r="85" x14ac:dyDescent="0.15" spans="1:6">
      <c r="A85" s="113">
        <v>82</v>
      </c>
      <c r="B85" s="110" t="s">
        <v>252</v>
      </c>
      <c r="C85" s="110" t="s">
        <v>253</v>
      </c>
      <c r="D85" s="112" t="s">
        <v>237</v>
      </c>
      <c r="E85" s="110" t="s">
        <v>74</v>
      </c>
      <c r="F85" s="110" t="s">
        <v>74</v>
      </c>
    </row>
    <row r="86" x14ac:dyDescent="0.15" spans="1:6">
      <c r="A86" s="113">
        <v>83</v>
      </c>
      <c r="B86" s="110" t="s">
        <v>254</v>
      </c>
      <c r="C86" s="110" t="s">
        <v>255</v>
      </c>
      <c r="D86" s="112" t="s">
        <v>237</v>
      </c>
      <c r="E86" s="110" t="s">
        <v>74</v>
      </c>
      <c r="F86" s="110" t="s">
        <v>74</v>
      </c>
    </row>
    <row r="87" x14ac:dyDescent="0.15" spans="1:6">
      <c r="A87" s="113">
        <v>84</v>
      </c>
      <c r="B87" s="110" t="s">
        <v>256</v>
      </c>
      <c r="C87" s="110" t="s">
        <v>257</v>
      </c>
      <c r="D87" s="112" t="s">
        <v>237</v>
      </c>
      <c r="E87" s="110" t="s">
        <v>12</v>
      </c>
      <c r="F87" s="110" t="s">
        <v>12</v>
      </c>
    </row>
    <row r="88" x14ac:dyDescent="0.15" spans="1:6">
      <c r="A88" s="113">
        <v>85</v>
      </c>
      <c r="B88" s="110" t="s">
        <v>258</v>
      </c>
      <c r="C88" s="110" t="s">
        <v>259</v>
      </c>
      <c r="D88" s="112" t="s">
        <v>237</v>
      </c>
      <c r="E88" s="110" t="s">
        <v>12</v>
      </c>
      <c r="F88" s="110" t="s">
        <v>12</v>
      </c>
    </row>
    <row r="89" x14ac:dyDescent="0.15" spans="1:6">
      <c r="A89" s="113">
        <v>86</v>
      </c>
      <c r="B89" s="110" t="s">
        <v>260</v>
      </c>
      <c r="C89" s="110" t="s">
        <v>261</v>
      </c>
      <c r="D89" s="112" t="s">
        <v>237</v>
      </c>
      <c r="E89" s="110" t="s">
        <v>12</v>
      </c>
      <c r="F89" s="110" t="s">
        <v>12</v>
      </c>
    </row>
    <row r="90" x14ac:dyDescent="0.15" spans="1:6">
      <c r="A90" s="113">
        <v>87</v>
      </c>
      <c r="B90" s="110" t="s">
        <v>262</v>
      </c>
      <c r="C90" s="110" t="s">
        <v>263</v>
      </c>
      <c r="D90" s="112" t="s">
        <v>237</v>
      </c>
      <c r="E90" s="110" t="s">
        <v>12</v>
      </c>
      <c r="F90" s="110" t="s">
        <v>12</v>
      </c>
    </row>
    <row r="91" x14ac:dyDescent="0.15" spans="1:6">
      <c r="A91" s="113">
        <v>88</v>
      </c>
      <c r="B91" s="110" t="s">
        <v>264</v>
      </c>
      <c r="C91" s="110" t="s">
        <v>265</v>
      </c>
      <c r="D91" s="112" t="s">
        <v>237</v>
      </c>
      <c r="E91" s="110" t="s">
        <v>12</v>
      </c>
      <c r="F91" s="110" t="s">
        <v>12</v>
      </c>
    </row>
    <row r="92" x14ac:dyDescent="0.15" spans="1:6">
      <c r="A92" s="113">
        <v>89</v>
      </c>
      <c r="B92" s="110" t="s">
        <v>266</v>
      </c>
      <c r="C92" s="110" t="s">
        <v>267</v>
      </c>
      <c r="D92" s="112" t="s">
        <v>237</v>
      </c>
      <c r="E92" s="110" t="s">
        <v>12</v>
      </c>
      <c r="F92" s="110" t="s">
        <v>12</v>
      </c>
    </row>
    <row r="93" x14ac:dyDescent="0.15" spans="1:6">
      <c r="A93" s="113">
        <v>90</v>
      </c>
      <c r="B93" s="110" t="s">
        <v>268</v>
      </c>
      <c r="C93" s="110" t="s">
        <v>269</v>
      </c>
      <c r="D93" s="112" t="s">
        <v>237</v>
      </c>
      <c r="E93" s="110" t="s">
        <v>12</v>
      </c>
      <c r="F93" s="110" t="s">
        <v>12</v>
      </c>
    </row>
    <row r="94" x14ac:dyDescent="0.15" spans="1:6">
      <c r="A94" s="113">
        <v>91</v>
      </c>
      <c r="B94" s="110" t="s">
        <v>270</v>
      </c>
      <c r="C94" s="110" t="s">
        <v>271</v>
      </c>
      <c r="D94" s="112" t="s">
        <v>237</v>
      </c>
      <c r="E94" s="110" t="s">
        <v>12</v>
      </c>
      <c r="F94" s="110" t="s">
        <v>12</v>
      </c>
    </row>
    <row r="95" x14ac:dyDescent="0.15" spans="1:6">
      <c r="A95" s="113">
        <v>92</v>
      </c>
      <c r="B95" s="110" t="s">
        <v>272</v>
      </c>
      <c r="C95" s="110" t="s">
        <v>273</v>
      </c>
      <c r="D95" s="112" t="s">
        <v>237</v>
      </c>
      <c r="E95" s="110" t="s">
        <v>12</v>
      </c>
      <c r="F95" s="110" t="s">
        <v>12</v>
      </c>
    </row>
    <row r="96" x14ac:dyDescent="0.15" spans="1:6">
      <c r="A96" s="113">
        <v>93</v>
      </c>
      <c r="B96" s="110" t="s">
        <v>274</v>
      </c>
      <c r="C96" s="110" t="s">
        <v>275</v>
      </c>
      <c r="D96" s="112" t="s">
        <v>237</v>
      </c>
      <c r="E96" s="110" t="s">
        <v>12</v>
      </c>
      <c r="F96" s="110" t="s">
        <v>12</v>
      </c>
    </row>
    <row r="97" x14ac:dyDescent="0.15" spans="1:6">
      <c r="A97" s="113">
        <v>94</v>
      </c>
      <c r="B97" s="110" t="s">
        <v>276</v>
      </c>
      <c r="C97" s="110" t="s">
        <v>277</v>
      </c>
      <c r="D97" s="112" t="s">
        <v>237</v>
      </c>
      <c r="E97" s="110" t="s">
        <v>74</v>
      </c>
      <c r="F97" s="110" t="s">
        <v>74</v>
      </c>
    </row>
    <row r="98" x14ac:dyDescent="0.15" spans="1:6">
      <c r="A98" s="113">
        <v>95</v>
      </c>
      <c r="B98" s="110" t="s">
        <v>278</v>
      </c>
      <c r="C98" s="110" t="s">
        <v>279</v>
      </c>
      <c r="D98" s="112" t="s">
        <v>237</v>
      </c>
      <c r="E98" s="110" t="s">
        <v>74</v>
      </c>
      <c r="F98" s="110" t="s">
        <v>74</v>
      </c>
    </row>
    <row r="99" x14ac:dyDescent="0.15" spans="1:6">
      <c r="A99" s="113">
        <v>96</v>
      </c>
      <c r="B99" s="110" t="s">
        <v>280</v>
      </c>
      <c r="C99" s="110" t="s">
        <v>281</v>
      </c>
      <c r="D99" s="112" t="s">
        <v>237</v>
      </c>
      <c r="E99" s="110" t="s">
        <v>12</v>
      </c>
      <c r="F99" s="110" t="s">
        <v>12</v>
      </c>
    </row>
    <row r="100" x14ac:dyDescent="0.15" spans="1:6">
      <c r="A100" s="113">
        <v>97</v>
      </c>
      <c r="B100" s="110" t="s">
        <v>282</v>
      </c>
      <c r="C100" s="110" t="s">
        <v>283</v>
      </c>
      <c r="D100" s="112" t="s">
        <v>237</v>
      </c>
      <c r="E100" s="110" t="s">
        <v>12</v>
      </c>
      <c r="F100" s="110" t="s">
        <v>12</v>
      </c>
    </row>
    <row r="101" x14ac:dyDescent="0.15" spans="1:6">
      <c r="A101" s="113">
        <v>98</v>
      </c>
      <c r="B101" s="110" t="s">
        <v>284</v>
      </c>
      <c r="C101" s="110" t="s">
        <v>285</v>
      </c>
      <c r="D101" s="112" t="s">
        <v>237</v>
      </c>
      <c r="E101" s="110" t="s">
        <v>74</v>
      </c>
      <c r="F101" s="110" t="s">
        <v>74</v>
      </c>
    </row>
    <row r="102" x14ac:dyDescent="0.15" spans="1:6">
      <c r="A102" s="113">
        <v>99</v>
      </c>
      <c r="B102" s="110" t="s">
        <v>286</v>
      </c>
      <c r="C102" s="110" t="s">
        <v>287</v>
      </c>
      <c r="D102" s="112" t="s">
        <v>237</v>
      </c>
      <c r="E102" s="110" t="s">
        <v>12</v>
      </c>
      <c r="F102" s="110" t="s">
        <v>12</v>
      </c>
    </row>
    <row r="103" x14ac:dyDescent="0.15" spans="1:6">
      <c r="A103" s="113">
        <v>100</v>
      </c>
      <c r="B103" s="110" t="s">
        <v>288</v>
      </c>
      <c r="C103" s="110" t="s">
        <v>289</v>
      </c>
      <c r="D103" s="112" t="s">
        <v>237</v>
      </c>
      <c r="E103" s="110" t="s">
        <v>12</v>
      </c>
      <c r="F103" s="110" t="s">
        <v>12</v>
      </c>
    </row>
    <row r="104" x14ac:dyDescent="0.15" spans="1:6">
      <c r="A104" s="113">
        <v>101</v>
      </c>
      <c r="B104" s="110" t="s">
        <v>290</v>
      </c>
      <c r="C104" s="110" t="s">
        <v>291</v>
      </c>
      <c r="D104" s="112" t="s">
        <v>237</v>
      </c>
      <c r="E104" s="110" t="s">
        <v>12</v>
      </c>
      <c r="F104" s="110" t="s">
        <v>12</v>
      </c>
    </row>
    <row r="105" x14ac:dyDescent="0.15" spans="1:6">
      <c r="A105" s="113">
        <v>102</v>
      </c>
      <c r="B105" s="110" t="s">
        <v>292</v>
      </c>
      <c r="C105" s="110" t="s">
        <v>293</v>
      </c>
      <c r="D105" s="112" t="s">
        <v>237</v>
      </c>
      <c r="E105" s="110" t="s">
        <v>12</v>
      </c>
      <c r="F105" s="110" t="s">
        <v>12</v>
      </c>
    </row>
    <row r="106" x14ac:dyDescent="0.15" spans="1:6">
      <c r="A106" s="113">
        <v>103</v>
      </c>
      <c r="B106" s="110" t="s">
        <v>294</v>
      </c>
      <c r="C106" s="110" t="s">
        <v>295</v>
      </c>
      <c r="D106" s="112" t="s">
        <v>296</v>
      </c>
      <c r="E106" s="110" t="s">
        <v>12</v>
      </c>
      <c r="F106" s="110" t="s">
        <v>12</v>
      </c>
    </row>
    <row r="107" x14ac:dyDescent="0.15" spans="1:6">
      <c r="A107" s="113">
        <v>104</v>
      </c>
      <c r="B107" s="110" t="s">
        <v>297</v>
      </c>
      <c r="C107" s="110" t="s">
        <v>298</v>
      </c>
      <c r="D107" s="112" t="s">
        <v>296</v>
      </c>
      <c r="E107" s="110" t="s">
        <v>12</v>
      </c>
      <c r="F107" s="110" t="s">
        <v>12</v>
      </c>
    </row>
    <row r="108" x14ac:dyDescent="0.15" spans="1:6">
      <c r="A108" s="113">
        <v>105</v>
      </c>
      <c r="B108" s="110" t="s">
        <v>299</v>
      </c>
      <c r="C108" s="110" t="s">
        <v>300</v>
      </c>
      <c r="D108" s="112" t="s">
        <v>296</v>
      </c>
      <c r="E108" s="110" t="s">
        <v>12</v>
      </c>
      <c r="F108" s="110" t="s">
        <v>12</v>
      </c>
    </row>
    <row r="109" x14ac:dyDescent="0.15" spans="1:6">
      <c r="A109" s="113">
        <v>106</v>
      </c>
      <c r="B109" s="110" t="s">
        <v>301</v>
      </c>
      <c r="C109" s="110" t="s">
        <v>302</v>
      </c>
      <c r="D109" s="112" t="s">
        <v>296</v>
      </c>
      <c r="E109" s="110" t="s">
        <v>12</v>
      </c>
      <c r="F109" s="110" t="s">
        <v>12</v>
      </c>
    </row>
    <row r="110" x14ac:dyDescent="0.15" spans="1:6">
      <c r="A110" s="113">
        <v>107</v>
      </c>
      <c r="B110" s="110" t="s">
        <v>303</v>
      </c>
      <c r="C110" s="110" t="s">
        <v>304</v>
      </c>
      <c r="D110" s="112" t="s">
        <v>296</v>
      </c>
      <c r="E110" s="110" t="s">
        <v>12</v>
      </c>
      <c r="F110" s="110" t="s">
        <v>12</v>
      </c>
    </row>
    <row r="111" x14ac:dyDescent="0.15" spans="1:6">
      <c r="A111" s="113">
        <v>108</v>
      </c>
      <c r="B111" s="110" t="s">
        <v>305</v>
      </c>
      <c r="C111" s="110" t="s">
        <v>306</v>
      </c>
      <c r="D111" s="112" t="s">
        <v>296</v>
      </c>
      <c r="E111" s="110" t="s">
        <v>12</v>
      </c>
      <c r="F111" s="110" t="s">
        <v>12</v>
      </c>
    </row>
    <row r="112" x14ac:dyDescent="0.15" spans="1:6">
      <c r="A112" s="113">
        <v>109</v>
      </c>
      <c r="B112" s="110" t="s">
        <v>307</v>
      </c>
      <c r="C112" s="110" t="s">
        <v>308</v>
      </c>
      <c r="D112" s="112" t="s">
        <v>296</v>
      </c>
      <c r="E112" s="110" t="s">
        <v>74</v>
      </c>
      <c r="F112" s="110" t="s">
        <v>74</v>
      </c>
    </row>
    <row r="113" x14ac:dyDescent="0.15" spans="1:6">
      <c r="A113" s="113">
        <v>110</v>
      </c>
      <c r="B113" s="110" t="s">
        <v>309</v>
      </c>
      <c r="C113" s="110" t="s">
        <v>310</v>
      </c>
      <c r="D113" s="112" t="s">
        <v>296</v>
      </c>
      <c r="E113" s="110" t="s">
        <v>74</v>
      </c>
      <c r="F113" s="110" t="s">
        <v>74</v>
      </c>
    </row>
    <row r="114" x14ac:dyDescent="0.15" spans="1:6">
      <c r="A114" s="113">
        <v>111</v>
      </c>
      <c r="B114" s="110" t="s">
        <v>311</v>
      </c>
      <c r="C114" s="110" t="s">
        <v>312</v>
      </c>
      <c r="D114" s="112" t="s">
        <v>296</v>
      </c>
      <c r="E114" s="110" t="s">
        <v>74</v>
      </c>
      <c r="F114" s="110" t="s">
        <v>74</v>
      </c>
    </row>
    <row r="115" x14ac:dyDescent="0.15" spans="1:6">
      <c r="A115" s="113">
        <v>112</v>
      </c>
      <c r="B115" s="110" t="s">
        <v>313</v>
      </c>
      <c r="C115" s="110" t="s">
        <v>314</v>
      </c>
      <c r="D115" s="112" t="s">
        <v>296</v>
      </c>
      <c r="E115" s="110" t="s">
        <v>74</v>
      </c>
      <c r="F115" s="110" t="s">
        <v>74</v>
      </c>
    </row>
    <row r="116" x14ac:dyDescent="0.15" spans="1:6">
      <c r="A116" s="113">
        <v>113</v>
      </c>
      <c r="B116" s="110" t="s">
        <v>315</v>
      </c>
      <c r="C116" s="110" t="s">
        <v>316</v>
      </c>
      <c r="D116" s="112" t="s">
        <v>22</v>
      </c>
      <c r="E116" s="110" t="s">
        <v>12</v>
      </c>
      <c r="F116" s="110" t="s">
        <v>12</v>
      </c>
    </row>
    <row r="117" x14ac:dyDescent="0.15" spans="1:6">
      <c r="A117" s="113">
        <v>114</v>
      </c>
      <c r="B117" s="110" t="s">
        <v>317</v>
      </c>
      <c r="C117" s="110" t="s">
        <v>318</v>
      </c>
      <c r="D117" s="112" t="s">
        <v>22</v>
      </c>
      <c r="E117" s="110" t="s">
        <v>74</v>
      </c>
      <c r="F117" s="110" t="s">
        <v>74</v>
      </c>
    </row>
    <row r="118" x14ac:dyDescent="0.15" spans="1:6">
      <c r="A118" s="113">
        <v>115</v>
      </c>
      <c r="B118" s="110" t="s">
        <v>319</v>
      </c>
      <c r="C118" s="110" t="s">
        <v>320</v>
      </c>
      <c r="D118" s="112" t="s">
        <v>22</v>
      </c>
      <c r="E118" s="110" t="s">
        <v>74</v>
      </c>
      <c r="F118" s="110" t="s">
        <v>74</v>
      </c>
    </row>
    <row r="119" x14ac:dyDescent="0.15" spans="1:6">
      <c r="A119" s="113">
        <v>116</v>
      </c>
      <c r="B119" s="110" t="s">
        <v>321</v>
      </c>
      <c r="C119" s="110" t="s">
        <v>322</v>
      </c>
      <c r="D119" s="112" t="s">
        <v>22</v>
      </c>
      <c r="E119" s="110" t="s">
        <v>323</v>
      </c>
      <c r="F119" s="110" t="s">
        <v>323</v>
      </c>
    </row>
    <row r="120" x14ac:dyDescent="0.15" spans="1:6">
      <c r="A120" s="113">
        <v>117</v>
      </c>
      <c r="B120" s="110" t="s">
        <v>324</v>
      </c>
      <c r="C120" s="110" t="s">
        <v>325</v>
      </c>
      <c r="D120" s="112" t="s">
        <v>22</v>
      </c>
      <c r="E120" s="110" t="s">
        <v>74</v>
      </c>
      <c r="F120" s="110" t="s">
        <v>74</v>
      </c>
    </row>
    <row r="121" x14ac:dyDescent="0.15" spans="1:6">
      <c r="A121" s="113">
        <v>118</v>
      </c>
      <c r="B121" s="110" t="s">
        <v>326</v>
      </c>
      <c r="C121" s="110" t="s">
        <v>327</v>
      </c>
      <c r="D121" s="112" t="s">
        <v>22</v>
      </c>
      <c r="E121" s="110" t="s">
        <v>74</v>
      </c>
      <c r="F121" s="110" t="s">
        <v>74</v>
      </c>
    </row>
    <row r="122" x14ac:dyDescent="0.15" spans="1:6">
      <c r="A122" s="113">
        <v>119</v>
      </c>
      <c r="B122" s="110" t="s">
        <v>328</v>
      </c>
      <c r="C122" s="110" t="s">
        <v>329</v>
      </c>
      <c r="D122" s="112" t="s">
        <v>22</v>
      </c>
      <c r="E122" s="110" t="s">
        <v>74</v>
      </c>
      <c r="F122" s="110" t="s">
        <v>74</v>
      </c>
    </row>
    <row r="123" x14ac:dyDescent="0.15" spans="1:6">
      <c r="A123" s="113">
        <v>120</v>
      </c>
      <c r="B123" s="110" t="s">
        <v>330</v>
      </c>
      <c r="C123" s="110" t="s">
        <v>331</v>
      </c>
      <c r="D123" s="112" t="s">
        <v>22</v>
      </c>
      <c r="E123" s="110" t="s">
        <v>74</v>
      </c>
      <c r="F123" s="110" t="s">
        <v>74</v>
      </c>
    </row>
    <row r="124" x14ac:dyDescent="0.15" spans="1:6">
      <c r="A124" s="113">
        <v>121</v>
      </c>
      <c r="B124" s="110" t="s">
        <v>332</v>
      </c>
      <c r="C124" s="110" t="s">
        <v>333</v>
      </c>
      <c r="D124" s="112" t="s">
        <v>22</v>
      </c>
      <c r="E124" s="110" t="s">
        <v>74</v>
      </c>
      <c r="F124" s="110" t="s">
        <v>74</v>
      </c>
    </row>
    <row r="125" x14ac:dyDescent="0.15" spans="1:6">
      <c r="A125" s="113">
        <v>122</v>
      </c>
      <c r="B125" s="110" t="s">
        <v>334</v>
      </c>
      <c r="C125" s="110" t="s">
        <v>335</v>
      </c>
      <c r="D125" s="112" t="s">
        <v>22</v>
      </c>
      <c r="E125" s="110" t="s">
        <v>74</v>
      </c>
      <c r="F125" s="110" t="s">
        <v>74</v>
      </c>
    </row>
    <row r="126" x14ac:dyDescent="0.15" spans="1:6">
      <c r="A126" s="113">
        <v>123</v>
      </c>
      <c r="B126" s="110" t="s">
        <v>336</v>
      </c>
      <c r="C126" s="110" t="s">
        <v>337</v>
      </c>
      <c r="D126" s="112" t="s">
        <v>338</v>
      </c>
      <c r="E126" s="110" t="s">
        <v>12</v>
      </c>
      <c r="F126" s="110" t="s">
        <v>12</v>
      </c>
    </row>
    <row r="127" x14ac:dyDescent="0.15" spans="1:6">
      <c r="A127" s="113">
        <v>124</v>
      </c>
      <c r="B127" s="110" t="s">
        <v>339</v>
      </c>
      <c r="C127" s="110" t="s">
        <v>340</v>
      </c>
      <c r="D127" s="112" t="s">
        <v>338</v>
      </c>
      <c r="E127" s="110" t="s">
        <v>12</v>
      </c>
      <c r="F127" s="110" t="s">
        <v>12</v>
      </c>
    </row>
    <row r="128" x14ac:dyDescent="0.15" spans="1:6">
      <c r="A128" s="113">
        <v>125</v>
      </c>
      <c r="B128" s="110" t="s">
        <v>341</v>
      </c>
      <c r="C128" s="110" t="s">
        <v>342</v>
      </c>
      <c r="D128" s="112" t="s">
        <v>338</v>
      </c>
      <c r="E128" s="110" t="s">
        <v>12</v>
      </c>
      <c r="F128" s="110" t="s">
        <v>12</v>
      </c>
    </row>
    <row r="129" x14ac:dyDescent="0.15" spans="1:6">
      <c r="A129" s="113">
        <v>126</v>
      </c>
      <c r="B129" s="110" t="s">
        <v>343</v>
      </c>
      <c r="C129" s="110" t="s">
        <v>344</v>
      </c>
      <c r="D129" s="112" t="s">
        <v>338</v>
      </c>
      <c r="E129" s="110" t="s">
        <v>74</v>
      </c>
      <c r="F129" s="110" t="s">
        <v>74</v>
      </c>
    </row>
    <row r="130" x14ac:dyDescent="0.15" spans="1:6">
      <c r="A130" s="113">
        <v>127</v>
      </c>
      <c r="B130" s="110" t="s">
        <v>345</v>
      </c>
      <c r="C130" s="110" t="s">
        <v>346</v>
      </c>
      <c r="D130" s="112" t="s">
        <v>338</v>
      </c>
      <c r="E130" s="110" t="s">
        <v>12</v>
      </c>
      <c r="F130" s="110" t="s">
        <v>12</v>
      </c>
    </row>
    <row r="131" x14ac:dyDescent="0.15" spans="1:6">
      <c r="A131" s="113">
        <v>128</v>
      </c>
      <c r="B131" s="110" t="s">
        <v>347</v>
      </c>
      <c r="C131" s="110" t="s">
        <v>348</v>
      </c>
      <c r="D131" s="112" t="s">
        <v>338</v>
      </c>
      <c r="E131" s="110" t="s">
        <v>74</v>
      </c>
      <c r="F131" s="110" t="s">
        <v>74</v>
      </c>
    </row>
    <row r="132" x14ac:dyDescent="0.15" spans="1:6">
      <c r="A132" s="113">
        <v>129</v>
      </c>
      <c r="B132" s="110" t="s">
        <v>349</v>
      </c>
      <c r="C132" s="110" t="s">
        <v>350</v>
      </c>
      <c r="D132" s="112" t="s">
        <v>338</v>
      </c>
      <c r="E132" s="110" t="s">
        <v>74</v>
      </c>
      <c r="F132" s="110" t="s">
        <v>74</v>
      </c>
    </row>
    <row r="133" x14ac:dyDescent="0.15" spans="1:6">
      <c r="A133" s="113">
        <v>130</v>
      </c>
      <c r="B133" s="110" t="s">
        <v>351</v>
      </c>
      <c r="C133" s="110" t="s">
        <v>352</v>
      </c>
      <c r="D133" s="112" t="s">
        <v>338</v>
      </c>
      <c r="E133" s="110" t="s">
        <v>74</v>
      </c>
      <c r="F133" s="110" t="s">
        <v>74</v>
      </c>
    </row>
    <row r="134" x14ac:dyDescent="0.15" spans="1:6">
      <c r="A134" s="113">
        <v>131</v>
      </c>
      <c r="B134" s="110" t="s">
        <v>353</v>
      </c>
      <c r="C134" s="110" t="s">
        <v>354</v>
      </c>
      <c r="D134" s="112" t="s">
        <v>338</v>
      </c>
      <c r="E134" s="110" t="s">
        <v>74</v>
      </c>
      <c r="F134" s="110" t="s">
        <v>74</v>
      </c>
    </row>
    <row r="135" x14ac:dyDescent="0.15" spans="1:6">
      <c r="A135" s="113">
        <v>132</v>
      </c>
      <c r="B135" s="110" t="s">
        <v>355</v>
      </c>
      <c r="C135" s="110" t="s">
        <v>356</v>
      </c>
      <c r="D135" s="112" t="s">
        <v>338</v>
      </c>
      <c r="E135" s="110" t="s">
        <v>74</v>
      </c>
      <c r="F135" s="110" t="s">
        <v>74</v>
      </c>
    </row>
  </sheetData>
  <mergeCells count="3">
    <mergeCell ref="A1:E1"/>
    <mergeCell ref="A2:D2"/>
    <mergeCell ref="E2:F2"/>
  </mergeCells>
  <phoneticPr fontId="0" type="noConversion"/>
  <conditionalFormatting sqref="B1:B3">
    <cfRule type="duplicateValues" priority="1" dxfId="0"/>
  </conditionalFormatting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3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gratwall</dc:creator>
  <cp:lastModifiedBy>gratwall</cp:lastModifiedBy>
  <cp:revision>1</cp:revision>
  <cp:lastPrinted>2022-08-31T00:18:00Z</cp:lastPrinted>
  <dcterms:created xsi:type="dcterms:W3CDTF">2022-08-30T07:51:00Z</dcterms:created>
  <dcterms:modified xsi:type="dcterms:W3CDTF">2023-12-12T01:49:33Z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5A95FE798C5F4857BF54DEAE65BFF678_13</vt:lpwstr>
  </property>
  <property fmtid="{D5CDD505-2E9C-101B-9397-08002B2CF9AE}" pid="3" name="KSOProductBuildVer">
    <vt:lpwstr>2052-12.1.0.15990</vt:lpwstr>
  </property>
</Properties>
</file>